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南通大学大学生创业计划竞赛暨第十五届“挑战杯”创业计划竞赛校内" sheetId="2" r:id="rId1"/>
  </sheets>
  <definedNames>
    <definedName name="_xlnm._FilterDatabase" localSheetId="0" hidden="1">南通大学大学生创业计划竞赛暨第十五届“挑战杯”创业计划竞赛校内!$A$3:$C$11</definedName>
    <definedName name="_GoBack" localSheetId="0">南通大学大学生创业计划竞赛暨第十五届“挑战杯”创业计划竞赛校内!#REF!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<sst xmlns="http://schemas.openxmlformats.org/spreadsheetml/2006/main" count="22" uniqueCount="19">
  <si>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附件1</t>
  </si>
  <si>
    <t>南通大学杏林学院第十五届“挑战杯”
江苏省大学生创业计划竞赛作品推报会入围项目名单</t>
  </si>
  <si>
    <t>序号</t>
  </si>
  <si>
    <t>学部</t>
  </si>
  <si>
    <t>项目名称</t>
  </si>
  <si>
    <t>备注</t>
  </si>
  <si>
    <t>经管学部</t>
  </si>
  <si>
    <t>“移苗助长”——基于多模态感知与自适应控制系统下的全自动幼苗移栽装置</t>
  </si>
  <si>
    <t>医学部</t>
  </si>
  <si>
    <t>争分夺秒——“四分钟必达”低空经济赋能急救新篇章</t>
  </si>
  <si>
    <t>理学部</t>
  </si>
  <si>
    <t>明皓智能——赋能车路协同与城市治理的广域智能感知基础设施</t>
  </si>
  <si>
    <t>基础学部</t>
  </si>
  <si>
    <t>天然纤维敷料——回归自然，呵护伤口</t>
  </si>
  <si>
    <t>智检心梗——尿液快速诊断系统的研发与应用</t>
  </si>
  <si>
    <t>工学部</t>
  </si>
  <si>
    <t>绿纤智砼·织造未来——三维管状织物增强混凝土技术</t>
  </si>
  <si>
    <t>“智慧e电通——未来电力服务创享平台”</t>
  </si>
  <si>
    <t>茶缘本草——弘扬中医药文化，引领新理念茶饮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</si>
</sst>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4"/>
      <color theme="1"/>
      <name val="仿宋"/>
      <charset val="134"/>
    </font>
    <font>
      <b/>
      <sz val="22"/>
      <color theme="1"/>
      <name val="仿宋"/>
      <charset val="134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13">
    <xf numFmtId="0" fontId="0" fillId="0" borderId="0" xfId="0"/>
    <xf numFmtId="0" fontId="1" fillId="0" borderId="0" xfId="49" applyFont="1"/>
    <xf numFmtId="0" fontId="2" fillId="0" borderId="0" xfId="49" applyFont="1"/>
    <xf numFmtId="0" fontId="0" fillId="0" borderId="0" xfId="49"/>
    <xf numFmtId="0" fontId="0" fillId="0" borderId="0" xfId="49" applyAlignment="1">
      <alignment horizontal="center"/>
    </xf>
    <xf numFmtId="0" fontId="3" fillId="0" borderId="0" xfId="49" applyFont="1" applyAlignment="1">
      <alignment horizontal="left" vertical="center"/>
    </xf>
    <xf numFmtId="0" fontId="3" fillId="0" borderId="0" xfId="49" applyFont="1" applyAlignment="1">
      <alignment horizontal="center" vertical="center"/>
    </xf>
    <xf numFmtId="0" fontId="4" fillId="0" borderId="1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5" fillId="0" borderId="2" xfId="49" applyFont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2" fillId="0" borderId="2" xfId="49" applyFont="1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1"/>
  <sheetViews>
    <sheetView tabSelected="1" workbookViewId="0">
      <selection activeCell="D4" sqref="D4:D5"/>
    </sheetView>
  </sheetViews>
  <sheetFormatPr defaultColWidth="8.25" defaultRowHeight="14.25" outlineLevelCol="3"/>
  <cols>
    <col min="1" max="1" width="8.25" style="3"/>
    <col min="2" max="2" width="10.875" style="3" customWidth="1"/>
    <col min="3" max="3" width="86.75" style="4" customWidth="1"/>
    <col min="4" max="4" width="13.75" style="3" customWidth="1"/>
    <col min="5" max="12" width="18.875" style="3" customWidth="1"/>
    <col min="13" max="16384" width="8.25" style="3"/>
  </cols>
  <sheetData>
    <row r="1" ht="37.5" customHeight="1" spans="1:4">
      <c r="A1" s="5" t="s">
        <v>0</v>
      </c>
      <c r="B1" s="6"/>
      <c r="C1" s="6"/>
    </row>
    <row r="2" ht="60.95" customHeight="1" spans="1:4">
      <c r="A2" s="7" t="s">
        <v>1</v>
      </c>
      <c r="B2" s="8"/>
      <c r="C2" s="8"/>
      <c r="D2" s="8"/>
    </row>
    <row r="3" s="1" customFormat="1" ht="45.95" customHeight="1" spans="1:4">
      <c r="A3" s="9" t="s">
        <v>2</v>
      </c>
      <c r="B3" s="9" t="s">
        <v>3</v>
      </c>
      <c r="C3" s="9" t="s">
        <v>4</v>
      </c>
      <c r="D3" s="9" t="s">
        <v>5</v>
      </c>
    </row>
    <row r="4" s="1" customFormat="1" ht="30" customHeight="1" spans="1:4">
      <c r="A4" s="10">
        <v>1</v>
      </c>
      <c r="B4" s="10" t="s">
        <v>6</v>
      </c>
      <c r="C4" s="10" t="s">
        <v>7</v>
      </c>
      <c r="D4" s="10"/>
    </row>
    <row r="5" s="2" customFormat="1" ht="30" customHeight="1" spans="1:4">
      <c r="A5" s="10">
        <v>2</v>
      </c>
      <c r="B5" s="10" t="s">
        <v>8</v>
      </c>
      <c r="C5" s="10" t="s">
        <v>9</v>
      </c>
      <c r="D5" s="10"/>
    </row>
    <row r="6" s="2" customFormat="1" ht="30" customHeight="1" spans="1:4">
      <c r="A6" s="11">
        <v>3</v>
      </c>
      <c r="B6" s="11" t="s">
        <v>10</v>
      </c>
      <c r="C6" s="11" t="s">
        <v>11</v>
      </c>
      <c r="D6" s="12"/>
    </row>
    <row r="7" s="2" customFormat="1" ht="30" customHeight="1" spans="1:4">
      <c r="A7" s="11">
        <v>4</v>
      </c>
      <c r="B7" s="11" t="s">
        <v>12</v>
      </c>
      <c r="C7" s="11" t="s">
        <v>13</v>
      </c>
      <c r="D7" s="12"/>
    </row>
    <row r="8" s="2" customFormat="1" ht="30" customHeight="1" spans="1:4">
      <c r="A8" s="11">
        <v>5</v>
      </c>
      <c r="B8" s="11" t="s">
        <v>8</v>
      </c>
      <c r="C8" s="11" t="s">
        <v>14</v>
      </c>
      <c r="D8" s="12"/>
    </row>
    <row r="9" s="2" customFormat="1" ht="30" customHeight="1" spans="1:4">
      <c r="A9" s="11">
        <v>6</v>
      </c>
      <c r="B9" s="11" t="s">
        <v>15</v>
      </c>
      <c r="C9" s="11" t="s">
        <v>16</v>
      </c>
      <c r="D9" s="12"/>
    </row>
    <row r="10" s="2" customFormat="1" ht="30" customHeight="1" spans="1:4">
      <c r="A10" s="11">
        <v>7</v>
      </c>
      <c r="B10" s="11" t="s">
        <v>10</v>
      </c>
      <c r="C10" s="11" t="s">
        <v>17</v>
      </c>
      <c r="D10" s="12"/>
    </row>
    <row r="11" s="2" customFormat="1" ht="30" customHeight="1" spans="1:4">
      <c r="A11" s="11">
        <v>8</v>
      </c>
      <c r="B11" s="11" t="s">
        <v>8</v>
      </c>
      <c r="C11" s="11" t="s">
        <v>18</v>
      </c>
      <c r="D11" s="12"/>
    </row>
  </sheetData>
  <mergeCells count="2">
    <mergeCell ref="B1:C1"/>
    <mergeCell ref="A2:D2"/>
  </mergeCells>
  <dataValidations count="1">
    <dataValidation type="list" allowBlank="1" showInputMessage="1" showErrorMessage="1" sqref="IY5:IY11 IY65434:IY65477 IY65481:IY65485 IY130970:IY131013 IY131017:IY131021 IY196506:IY196549 IY196553:IY196557 IY262042:IY262085 IY262089:IY262093 IY327578:IY327621 IY327625:IY327629 IY393114:IY393157 IY393161:IY393165 IY458650:IY458693 IY458697:IY458701 IY524186:IY524229 IY524233:IY524237 IY589722:IY589765 IY589769:IY589773 IY655258:IY655301 IY655305:IY655309 IY720794:IY720837 IY720841:IY720845 IY786330:IY786373 IY786377:IY786381 IY851866:IY851909 IY851913:IY851917 IY917402:IY917445 IY917449:IY917453 IY982938:IY982981 IY982985:IY982989 SU5:SU11 SU65434:SU65477 SU65481:SU65485 SU130970:SU131013 SU131017:SU131021 SU196506:SU196549 SU196553:SU196557 SU262042:SU262085 SU262089:SU262093 SU327578:SU327621 SU327625:SU327629 SU393114:SU393157 SU393161:SU393165 SU458650:SU458693 SU458697:SU458701 SU524186:SU524229 SU524233:SU524237 SU589722:SU589765 SU589769:SU589773 SU655258:SU655301 SU655305:SU655309 SU720794:SU720837 SU720841:SU720845 SU786330:SU786373 SU786377:SU786381 SU851866:SU851909 SU851913:SU851917 SU917402:SU917445 SU917449:SU917453 SU982938:SU982981 SU982985:SU982989 ACQ5:ACQ11 ACQ65434:ACQ65477 ACQ65481:ACQ65485 ACQ130970:ACQ131013 ACQ131017:ACQ131021 ACQ196506:ACQ196549 ACQ196553:ACQ196557 ACQ262042:ACQ262085 ACQ262089:ACQ262093 ACQ327578:ACQ327621 ACQ327625:ACQ327629 ACQ393114:ACQ393157 ACQ393161:ACQ393165 ACQ458650:ACQ458693 ACQ458697:ACQ458701 ACQ524186:ACQ524229 ACQ524233:ACQ524237 ACQ589722:ACQ589765 ACQ589769:ACQ589773 ACQ655258:ACQ655301 ACQ655305:ACQ655309 ACQ720794:ACQ720837 ACQ720841:ACQ720845 ACQ786330:ACQ786373 ACQ786377:ACQ786381 ACQ851866:ACQ851909 ACQ851913:ACQ851917 ACQ917402:ACQ917445 ACQ917449:ACQ917453 ACQ982938:ACQ982981 ACQ982985:ACQ982989 AMM5:AMM11 AMM65434:AMM65477 AMM65481:AMM65485 AMM130970:AMM131013 AMM131017:AMM131021 AMM196506:AMM196549 AMM196553:AMM196557 AMM262042:AMM262085 AMM262089:AMM262093 AMM327578:AMM327621 AMM327625:AMM327629 AMM393114:AMM393157 AMM393161:AMM393165 AMM458650:AMM458693 AMM458697:AMM458701 AMM524186:AMM524229 AMM524233:AMM524237 AMM589722:AMM589765 AMM589769:AMM589773 AMM655258:AMM655301 AMM655305:AMM655309 AMM720794:AMM720837 AMM720841:AMM720845 AMM786330:AMM786373 AMM786377:AMM786381 AMM851866:AMM851909 AMM851913:AMM851917 AMM917402:AMM917445 AMM917449:AMM917453 AMM982938:AMM982981 AMM982985:AMM982989 AWI5:AWI11 AWI65434:AWI65477 AWI65481:AWI65485 AWI130970:AWI131013 AWI131017:AWI131021 AWI196506:AWI196549 AWI196553:AWI196557 AWI262042:AWI262085 AWI262089:AWI262093 AWI327578:AWI327621 AWI327625:AWI327629 AWI393114:AWI393157 AWI393161:AWI393165 AWI458650:AWI458693 AWI458697:AWI458701 AWI524186:AWI524229 AWI524233:AWI524237 AWI589722:AWI589765 AWI589769:AWI589773 AWI655258:AWI655301 AWI655305:AWI655309 AWI720794:AWI720837 AWI720841:AWI720845 AWI786330:AWI786373 AWI786377:AWI786381 AWI851866:AWI851909 AWI851913:AWI851917 AWI917402:AWI917445 AWI917449:AWI917453 AWI982938:AWI982981 AWI982985:AWI982989 BGE5:BGE11 BGE65434:BGE65477 BGE65481:BGE65485 BGE130970:BGE131013 BGE131017:BGE131021 BGE196506:BGE196549 BGE196553:BGE196557 BGE262042:BGE262085 BGE262089:BGE262093 BGE327578:BGE327621 BGE327625:BGE327629 BGE393114:BGE393157 BGE393161:BGE393165 BGE458650:BGE458693 BGE458697:BGE458701 BGE524186:BGE524229 BGE524233:BGE524237 BGE589722:BGE589765 BGE589769:BGE589773 BGE655258:BGE655301 BGE655305:BGE655309 BGE720794:BGE720837 BGE720841:BGE720845 BGE786330:BGE786373 BGE786377:BGE786381 BGE851866:BGE851909 BGE851913:BGE851917 BGE917402:BGE917445 BGE917449:BGE917453 BGE982938:BGE982981 BGE982985:BGE982989 BQA5:BQA11 BQA65434:BQA65477 BQA65481:BQA65485 BQA130970:BQA131013 BQA131017:BQA131021 BQA196506:BQA196549 BQA196553:BQA196557 BQA262042:BQA262085 BQA262089:BQA262093 BQA327578:BQA327621 BQA327625:BQA327629 BQA393114:BQA393157 BQA393161:BQA393165 BQA458650:BQA458693 BQA458697:BQA458701 BQA524186:BQA524229 BQA524233:BQA524237 BQA589722:BQA589765 BQA589769:BQA589773 BQA655258:BQA655301 BQA655305:BQA655309 BQA720794:BQA720837 BQA720841:BQA720845 BQA786330:BQA786373 BQA786377:BQA786381 BQA851866:BQA851909 BQA851913:BQA851917 BQA917402:BQA917445 BQA917449:BQA917453 BQA982938:BQA982981 BQA982985:BQA982989 BZW5:BZW11 BZW65434:BZW65477 BZW65481:BZW65485 BZW130970:BZW131013 BZW131017:BZW131021 BZW196506:BZW196549 BZW196553:BZW196557 BZW262042:BZW262085 BZW262089:BZW262093 BZW327578:BZW327621 BZW327625:BZW327629 BZW393114:BZW393157 BZW393161:BZW393165 BZW458650:BZW458693 BZW458697:BZW458701 BZW524186:BZW524229 BZW524233:BZW524237 BZW589722:BZW589765 BZW589769:BZW589773 BZW655258:BZW655301 BZW655305:BZW655309 BZW720794:BZW720837 BZW720841:BZW720845 BZW786330:BZW786373 BZW786377:BZW786381 BZW851866:BZW851909 BZW851913:BZW851917 BZW917402:BZW917445 BZW917449:BZW917453 BZW982938:BZW982981 BZW982985:BZW982989 CJS5:CJS11 CJS65434:CJS65477 CJS65481:CJS65485 CJS130970:CJS131013 CJS131017:CJS131021 CJS196506:CJS196549 CJS196553:CJS196557 CJS262042:CJS262085 CJS262089:CJS262093 CJS327578:CJS327621 CJS327625:CJS327629 CJS393114:CJS393157 CJS393161:CJS393165 CJS458650:CJS458693 CJS458697:CJS458701 CJS524186:CJS524229 CJS524233:CJS524237 CJS589722:CJS589765 CJS589769:CJS589773 CJS655258:CJS655301 CJS655305:CJS655309 CJS720794:CJS720837 CJS720841:CJS720845 CJS786330:CJS786373 CJS786377:CJS786381 CJS851866:CJS851909 CJS851913:CJS851917 CJS917402:CJS917445 CJS917449:CJS917453 CJS982938:CJS982981 CJS982985:CJS982989 CTO5:CTO11 CTO65434:CTO65477 CTO65481:CTO65485 CTO130970:CTO131013 CTO131017:CTO131021 CTO196506:CTO196549 CTO196553:CTO196557 CTO262042:CTO262085 CTO262089:CTO262093 CTO327578:CTO327621 CTO327625:CTO327629 CTO393114:CTO393157 CTO393161:CTO393165 CTO458650:CTO458693 CTO458697:CTO458701 CTO524186:CTO524229 CTO524233:CTO524237 CTO589722:CTO589765 CTO589769:CTO589773 CTO655258:CTO655301 CTO655305:CTO655309 CTO720794:CTO720837 CTO720841:CTO720845 CTO786330:CTO786373 CTO786377:CTO786381 CTO851866:CTO851909 CTO851913:CTO851917 CTO917402:CTO917445 CTO917449:CTO917453 CTO982938:CTO982981 CTO982985:CTO982989 DDK5:DDK11 DDK65434:DDK65477 DDK65481:DDK65485 DDK130970:DDK131013 DDK131017:DDK131021 DDK196506:DDK196549 DDK196553:DDK196557 DDK262042:DDK262085 DDK262089:DDK262093 DDK327578:DDK327621 DDK327625:DDK327629 DDK393114:DDK393157 DDK393161:DDK393165 DDK458650:DDK458693 DDK458697:DDK458701 DDK524186:DDK524229 DDK524233:DDK524237 DDK589722:DDK589765 DDK589769:DDK589773 DDK655258:DDK655301 DDK655305:DDK655309 DDK720794:DDK720837 DDK720841:DDK720845 DDK786330:DDK786373 DDK786377:DDK786381 DDK851866:DDK851909 DDK851913:DDK851917 DDK917402:DDK917445 DDK917449:DDK917453 DDK982938:DDK982981 DDK982985:DDK982989 DNG5:DNG11 DNG65434:DNG65477 DNG65481:DNG65485 DNG130970:DNG131013 DNG131017:DNG131021 DNG196506:DNG196549 DNG196553:DNG196557 DNG262042:DNG262085 DNG262089:DNG262093 DNG327578:DNG327621 DNG327625:DNG327629 DNG393114:DNG393157 DNG393161:DNG393165 DNG458650:DNG458693 DNG458697:DNG458701 DNG524186:DNG524229 DNG524233:DNG524237 DNG589722:DNG589765 DNG589769:DNG589773 DNG655258:DNG655301 DNG655305:DNG655309 DNG720794:DNG720837 DNG720841:DNG720845 DNG786330:DNG786373 DNG786377:DNG786381 DNG851866:DNG851909 DNG851913:DNG851917 DNG917402:DNG917445 DNG917449:DNG917453 DNG982938:DNG982981 DNG982985:DNG982989 DXC5:DXC11 DXC65434:DXC65477 DXC65481:DXC65485 DXC130970:DXC131013 DXC131017:DXC131021 DXC196506:DXC196549 DXC196553:DXC196557 DXC262042:DXC262085 DXC262089:DXC262093 DXC327578:DXC327621 DXC327625:DXC327629 DXC393114:DXC393157 DXC393161:DXC393165 DXC458650:DXC458693 DXC458697:DXC458701 DXC524186:DXC524229 DXC524233:DXC524237 DXC589722:DXC589765 DXC589769:DXC589773 DXC655258:DXC655301 DXC655305:DXC655309 DXC720794:DXC720837 DXC720841:DXC720845 DXC786330:DXC786373 DXC786377:DXC786381 DXC851866:DXC851909 DXC851913:DXC851917 DXC917402:DXC917445 DXC917449:DXC917453 DXC982938:DXC982981 DXC982985:DXC982989 EGY5:EGY11 EGY65434:EGY65477 EGY65481:EGY65485 EGY130970:EGY131013 EGY131017:EGY131021 EGY196506:EGY196549 EGY196553:EGY196557 EGY262042:EGY262085 EGY262089:EGY262093 EGY327578:EGY327621 EGY327625:EGY327629 EGY393114:EGY393157 EGY393161:EGY393165 EGY458650:EGY458693 EGY458697:EGY458701 EGY524186:EGY524229 EGY524233:EGY524237 EGY589722:EGY589765 EGY589769:EGY589773 EGY655258:EGY655301 EGY655305:EGY655309 EGY720794:EGY720837 EGY720841:EGY720845 EGY786330:EGY786373 EGY786377:EGY786381 EGY851866:EGY851909 EGY851913:EGY851917 EGY917402:EGY917445 EGY917449:EGY917453 EGY982938:EGY982981 EGY982985:EGY982989 EQU5:EQU11 EQU65434:EQU65477 EQU65481:EQU65485 EQU130970:EQU131013 EQU131017:EQU131021 EQU196506:EQU196549 EQU196553:EQU196557 EQU262042:EQU262085 EQU262089:EQU262093 EQU327578:EQU327621 EQU327625:EQU327629 EQU393114:EQU393157 EQU393161:EQU393165 EQU458650:EQU458693 EQU458697:EQU458701 EQU524186:EQU524229 EQU524233:EQU524237 EQU589722:EQU589765 EQU589769:EQU589773 EQU655258:EQU655301 EQU655305:EQU655309 EQU720794:EQU720837 EQU720841:EQU720845 EQU786330:EQU786373 EQU786377:EQU786381 EQU851866:EQU851909 EQU851913:EQU851917 EQU917402:EQU917445 EQU917449:EQU917453 EQU982938:EQU982981 EQU982985:EQU982989 FAQ5:FAQ11 FAQ65434:FAQ65477 FAQ65481:FAQ65485 FAQ130970:FAQ131013 FAQ131017:FAQ131021 FAQ196506:FAQ196549 FAQ196553:FAQ196557 FAQ262042:FAQ262085 FAQ262089:FAQ262093 FAQ327578:FAQ327621 FAQ327625:FAQ327629 FAQ393114:FAQ393157 FAQ393161:FAQ393165 FAQ458650:FAQ458693 FAQ458697:FAQ458701 FAQ524186:FAQ524229 FAQ524233:FAQ524237 FAQ589722:FAQ589765 FAQ589769:FAQ589773 FAQ655258:FAQ655301 FAQ655305:FAQ655309 FAQ720794:FAQ720837 FAQ720841:FAQ720845 FAQ786330:FAQ786373 FAQ786377:FAQ786381 FAQ851866:FAQ851909 FAQ851913:FAQ851917 FAQ917402:FAQ917445 FAQ917449:FAQ917453 FAQ982938:FAQ982981 FAQ982985:FAQ982989 FKM5:FKM11 FKM65434:FKM65477 FKM65481:FKM65485 FKM130970:FKM131013 FKM131017:FKM131021 FKM196506:FKM196549 FKM196553:FKM196557 FKM262042:FKM262085 FKM262089:FKM262093 FKM327578:FKM327621 FKM327625:FKM327629 FKM393114:FKM393157 FKM393161:FKM393165 FKM458650:FKM458693 FKM458697:FKM458701 FKM524186:FKM524229 FKM524233:FKM524237 FKM589722:FKM589765 FKM589769:FKM589773 FKM655258:FKM655301 FKM655305:FKM655309 FKM720794:FKM720837 FKM720841:FKM720845 FKM786330:FKM786373 FKM786377:FKM786381 FKM851866:FKM851909 FKM851913:FKM851917 FKM917402:FKM917445 FKM917449:FKM917453 FKM982938:FKM982981 FKM982985:FKM982989 FUI5:FUI11 FUI65434:FUI65477 FUI65481:FUI65485 FUI130970:FUI131013 FUI131017:FUI131021 FUI196506:FUI196549 FUI196553:FUI196557 FUI262042:FUI262085 FUI262089:FUI262093 FUI327578:FUI327621 FUI327625:FUI327629 FUI393114:FUI393157 FUI393161:FUI393165 FUI458650:FUI458693 FUI458697:FUI458701 FUI524186:FUI524229 FUI524233:FUI524237 FUI589722:FUI589765 FUI589769:FUI589773 FUI655258:FUI655301 FUI655305:FUI655309 FUI720794:FUI720837 FUI720841:FUI720845 FUI786330:FUI786373 FUI786377:FUI786381 FUI851866:FUI851909 FUI851913:FUI851917 FUI917402:FUI917445 FUI917449:FUI917453 FUI982938:FUI982981 FUI982985:FUI982989 GEE5:GEE11 GEE65434:GEE65477 GEE65481:GEE65485 GEE130970:GEE131013 GEE131017:GEE131021 GEE196506:GEE196549 GEE196553:GEE196557 GEE262042:GEE262085 GEE262089:GEE262093 GEE327578:GEE327621 GEE327625:GEE327629 GEE393114:GEE393157 GEE393161:GEE393165 GEE458650:GEE458693 GEE458697:GEE458701 GEE524186:GEE524229 GEE524233:GEE524237 GEE589722:GEE589765 GEE589769:GEE589773 GEE655258:GEE655301 GEE655305:GEE655309 GEE720794:GEE720837 GEE720841:GEE720845 GEE786330:GEE786373 GEE786377:GEE786381 GEE851866:GEE851909 GEE851913:GEE851917 GEE917402:GEE917445 GEE917449:GEE917453 GEE982938:GEE982981 GEE982985:GEE982989 GOA5:GOA11 GOA65434:GOA65477 GOA65481:GOA65485 GOA130970:GOA131013 GOA131017:GOA131021 GOA196506:GOA196549 GOA196553:GOA196557 GOA262042:GOA262085 GOA262089:GOA262093 GOA327578:GOA327621 GOA327625:GOA327629 GOA393114:GOA393157 GOA393161:GOA393165 GOA458650:GOA458693 GOA458697:GOA458701 GOA524186:GOA524229 GOA524233:GOA524237 GOA589722:GOA589765 GOA589769:GOA589773 GOA655258:GOA655301 GOA655305:GOA655309 GOA720794:GOA720837 GOA720841:GOA720845 GOA786330:GOA786373 GOA786377:GOA786381 GOA851866:GOA851909 GOA851913:GOA851917 GOA917402:GOA917445 GOA917449:GOA917453 GOA982938:GOA982981 GOA982985:GOA982989 GXW5:GXW11 GXW65434:GXW65477 GXW65481:GXW65485 GXW130970:GXW131013 GXW131017:GXW131021 GXW196506:GXW196549 GXW196553:GXW196557 GXW262042:GXW262085 GXW262089:GXW262093 GXW327578:GXW327621 GXW327625:GXW327629 GXW393114:GXW393157 GXW393161:GXW393165 GXW458650:GXW458693 GXW458697:GXW458701 GXW524186:GXW524229 GXW524233:GXW524237 GXW589722:GXW589765 GXW589769:GXW589773 GXW655258:GXW655301 GXW655305:GXW655309 GXW720794:GXW720837 GXW720841:GXW720845 GXW786330:GXW786373 GXW786377:GXW786381 GXW851866:GXW851909 GXW851913:GXW851917 GXW917402:GXW917445 GXW917449:GXW917453 GXW982938:GXW982981 GXW982985:GXW982989 HHS5:HHS11 HHS65434:HHS65477 HHS65481:HHS65485 HHS130970:HHS131013 HHS131017:HHS131021 HHS196506:HHS196549 HHS196553:HHS196557 HHS262042:HHS262085 HHS262089:HHS262093 HHS327578:HHS327621 HHS327625:HHS327629 HHS393114:HHS393157 HHS393161:HHS393165 HHS458650:HHS458693 HHS458697:HHS458701 HHS524186:HHS524229 HHS524233:HHS524237 HHS589722:HHS589765 HHS589769:HHS589773 HHS655258:HHS655301 HHS655305:HHS655309 HHS720794:HHS720837 HHS720841:HHS720845 HHS786330:HHS786373 HHS786377:HHS786381 HHS851866:HHS851909 HHS851913:HHS851917 HHS917402:HHS917445 HHS917449:HHS917453 HHS982938:HHS982981 HHS982985:HHS982989 HRO5:HRO11 HRO65434:HRO65477 HRO65481:HRO65485 HRO130970:HRO131013 HRO131017:HRO131021 HRO196506:HRO196549 HRO196553:HRO196557 HRO262042:HRO262085 HRO262089:HRO262093 HRO327578:HRO327621 HRO327625:HRO327629 HRO393114:HRO393157 HRO393161:HRO393165 HRO458650:HRO458693 HRO458697:HRO458701 HRO524186:HRO524229 HRO524233:HRO524237 HRO589722:HRO589765 HRO589769:HRO589773 HRO655258:HRO655301 HRO655305:HRO655309 HRO720794:HRO720837 HRO720841:HRO720845 HRO786330:HRO786373 HRO786377:HRO786381 HRO851866:HRO851909 HRO851913:HRO851917 HRO917402:HRO917445 HRO917449:HRO917453 HRO982938:HRO982981 HRO982985:HRO982989 IBK5:IBK11 IBK65434:IBK65477 IBK65481:IBK65485 IBK130970:IBK131013 IBK131017:IBK131021 IBK196506:IBK196549 IBK196553:IBK196557 IBK262042:IBK262085 IBK262089:IBK262093 IBK327578:IBK327621 IBK327625:IBK327629 IBK393114:IBK393157 IBK393161:IBK393165 IBK458650:IBK458693 IBK458697:IBK458701 IBK524186:IBK524229 IBK524233:IBK524237 IBK589722:IBK589765 IBK589769:IBK589773 IBK655258:IBK655301 IBK655305:IBK655309 IBK720794:IBK720837 IBK720841:IBK720845 IBK786330:IBK786373 IBK786377:IBK786381 IBK851866:IBK851909 IBK851913:IBK851917 IBK917402:IBK917445 IBK917449:IBK917453 IBK982938:IBK982981 IBK982985:IBK982989 ILG5:ILG11 ILG65434:ILG65477 ILG65481:ILG65485 ILG130970:ILG131013 ILG131017:ILG131021 ILG196506:ILG196549 ILG196553:ILG196557 ILG262042:ILG262085 ILG262089:ILG262093 ILG327578:ILG327621 ILG327625:ILG327629 ILG393114:ILG393157 ILG393161:ILG393165 ILG458650:ILG458693 ILG458697:ILG458701 ILG524186:ILG524229 ILG524233:ILG524237 ILG589722:ILG589765 ILG589769:ILG589773 ILG655258:ILG655301 ILG655305:ILG655309 ILG720794:ILG720837 ILG720841:ILG720845 ILG786330:ILG786373 ILG786377:ILG786381 ILG851866:ILG851909 ILG851913:ILG851917 ILG917402:ILG917445 ILG917449:ILG917453 ILG982938:ILG982981 ILG982985:ILG982989 IVC5:IVC11 IVC65434:IVC65477 IVC65481:IVC65485 IVC130970:IVC131013 IVC131017:IVC131021 IVC196506:IVC196549 IVC196553:IVC196557 IVC262042:IVC262085 IVC262089:IVC262093 IVC327578:IVC327621 IVC327625:IVC327629 IVC393114:IVC393157 IVC393161:IVC393165 IVC458650:IVC458693 IVC458697:IVC458701 IVC524186:IVC524229 IVC524233:IVC524237 IVC589722:IVC589765 IVC589769:IVC589773 IVC655258:IVC655301 IVC655305:IVC655309 IVC720794:IVC720837 IVC720841:IVC720845 IVC786330:IVC786373 IVC786377:IVC786381 IVC851866:IVC851909 IVC851913:IVC851917 IVC917402:IVC917445 IVC917449:IVC917453 IVC982938:IVC982981 IVC982985:IVC982989 JEY5:JEY11 JEY65434:JEY65477 JEY65481:JEY65485 JEY130970:JEY131013 JEY131017:JEY131021 JEY196506:JEY196549 JEY196553:JEY196557 JEY262042:JEY262085 JEY262089:JEY262093 JEY327578:JEY327621 JEY327625:JEY327629 JEY393114:JEY393157 JEY393161:JEY393165 JEY458650:JEY458693 JEY458697:JEY458701 JEY524186:JEY524229 JEY524233:JEY524237 JEY589722:JEY589765 JEY589769:JEY589773 JEY655258:JEY655301 JEY655305:JEY655309 JEY720794:JEY720837 JEY720841:JEY720845 JEY786330:JEY786373 JEY786377:JEY786381 JEY851866:JEY851909 JEY851913:JEY851917 JEY917402:JEY917445 JEY917449:JEY917453 JEY982938:JEY982981 JEY982985:JEY982989 JOU5:JOU11 JOU65434:JOU65477 JOU65481:JOU65485 JOU130970:JOU131013 JOU131017:JOU131021 JOU196506:JOU196549 JOU196553:JOU196557 JOU262042:JOU262085 JOU262089:JOU262093 JOU327578:JOU327621 JOU327625:JOU327629 JOU393114:JOU393157 JOU393161:JOU393165 JOU458650:JOU458693 JOU458697:JOU458701 JOU524186:JOU524229 JOU524233:JOU524237 JOU589722:JOU589765 JOU589769:JOU589773 JOU655258:JOU655301 JOU655305:JOU655309 JOU720794:JOU720837 JOU720841:JOU720845 JOU786330:JOU786373 JOU786377:JOU786381 JOU851866:JOU851909 JOU851913:JOU851917 JOU917402:JOU917445 JOU917449:JOU917453 JOU982938:JOU982981 JOU982985:JOU982989 JYQ5:JYQ11 JYQ65434:JYQ65477 JYQ65481:JYQ65485 JYQ130970:JYQ131013 JYQ131017:JYQ131021 JYQ196506:JYQ196549 JYQ196553:JYQ196557 JYQ262042:JYQ262085 JYQ262089:JYQ262093 JYQ327578:JYQ327621 JYQ327625:JYQ327629 JYQ393114:JYQ393157 JYQ393161:JYQ393165 JYQ458650:JYQ458693 JYQ458697:JYQ458701 JYQ524186:JYQ524229 JYQ524233:JYQ524237 JYQ589722:JYQ589765 JYQ589769:JYQ589773 JYQ655258:JYQ655301 JYQ655305:JYQ655309 JYQ720794:JYQ720837 JYQ720841:JYQ720845 JYQ786330:JYQ786373 JYQ786377:JYQ786381 JYQ851866:JYQ851909 JYQ851913:JYQ851917 JYQ917402:JYQ917445 JYQ917449:JYQ917453 JYQ982938:JYQ982981 JYQ982985:JYQ982989 KIM5:KIM11 KIM65434:KIM65477 KIM65481:KIM65485 KIM130970:KIM131013 KIM131017:KIM131021 KIM196506:KIM196549 KIM196553:KIM196557 KIM262042:KIM262085 KIM262089:KIM262093 KIM327578:KIM327621 KIM327625:KIM327629 KIM393114:KIM393157 KIM393161:KIM393165 KIM458650:KIM458693 KIM458697:KIM458701 KIM524186:KIM524229 KIM524233:KIM524237 KIM589722:KIM589765 KIM589769:KIM589773 KIM655258:KIM655301 KIM655305:KIM655309 KIM720794:KIM720837 KIM720841:KIM720845 KIM786330:KIM786373 KIM786377:KIM786381 KIM851866:KIM851909 KIM851913:KIM851917 KIM917402:KIM917445 KIM917449:KIM917453 KIM982938:KIM982981 KIM982985:KIM982989 KSI5:KSI11 KSI65434:KSI65477 KSI65481:KSI65485 KSI130970:KSI131013 KSI131017:KSI131021 KSI196506:KSI196549 KSI196553:KSI196557 KSI262042:KSI262085 KSI262089:KSI262093 KSI327578:KSI327621 KSI327625:KSI327629 KSI393114:KSI393157 KSI393161:KSI393165 KSI458650:KSI458693 KSI458697:KSI458701 KSI524186:KSI524229 KSI524233:KSI524237 KSI589722:KSI589765 KSI589769:KSI589773 KSI655258:KSI655301 KSI655305:KSI655309 KSI720794:KSI720837 KSI720841:KSI720845 KSI786330:KSI786373 KSI786377:KSI786381 KSI851866:KSI851909 KSI851913:KSI851917 KSI917402:KSI917445 KSI917449:KSI917453 KSI982938:KSI982981 KSI982985:KSI982989 LCE5:LCE11 LCE65434:LCE65477 LCE65481:LCE65485 LCE130970:LCE131013 LCE131017:LCE131021 LCE196506:LCE196549 LCE196553:LCE196557 LCE262042:LCE262085 LCE262089:LCE262093 LCE327578:LCE327621 LCE327625:LCE327629 LCE393114:LCE393157 LCE393161:LCE393165 LCE458650:LCE458693 LCE458697:LCE458701 LCE524186:LCE524229 LCE524233:LCE524237 LCE589722:LCE589765 LCE589769:LCE589773 LCE655258:LCE655301 LCE655305:LCE655309 LCE720794:LCE720837 LCE720841:LCE720845 LCE786330:LCE786373 LCE786377:LCE786381 LCE851866:LCE851909 LCE851913:LCE851917 LCE917402:LCE917445 LCE917449:LCE917453 LCE982938:LCE982981 LCE982985:LCE982989 LMA5:LMA11 LMA65434:LMA65477 LMA65481:LMA65485 LMA130970:LMA131013 LMA131017:LMA131021 LMA196506:LMA196549 LMA196553:LMA196557 LMA262042:LMA262085 LMA262089:LMA262093 LMA327578:LMA327621 LMA327625:LMA327629 LMA393114:LMA393157 LMA393161:LMA393165 LMA458650:LMA458693 LMA458697:LMA458701 LMA524186:LMA524229 LMA524233:LMA524237 LMA589722:LMA589765 LMA589769:LMA589773 LMA655258:LMA655301 LMA655305:LMA655309 LMA720794:LMA720837 LMA720841:LMA720845 LMA786330:LMA786373 LMA786377:LMA786381 LMA851866:LMA851909 LMA851913:LMA851917 LMA917402:LMA917445 LMA917449:LMA917453 LMA982938:LMA982981 LMA982985:LMA982989 LVW5:LVW11 LVW65434:LVW65477 LVW65481:LVW65485 LVW130970:LVW131013 LVW131017:LVW131021 LVW196506:LVW196549 LVW196553:LVW196557 LVW262042:LVW262085 LVW262089:LVW262093 LVW327578:LVW327621 LVW327625:LVW327629 LVW393114:LVW393157 LVW393161:LVW393165 LVW458650:LVW458693 LVW458697:LVW458701 LVW524186:LVW524229 LVW524233:LVW524237 LVW589722:LVW589765 LVW589769:LVW589773 LVW655258:LVW655301 LVW655305:LVW655309 LVW720794:LVW720837 LVW720841:LVW720845 LVW786330:LVW786373 LVW786377:LVW786381 LVW851866:LVW851909 LVW851913:LVW851917 LVW917402:LVW917445 LVW917449:LVW917453 LVW982938:LVW982981 LVW982985:LVW982989 MFS5:MFS11 MFS65434:MFS65477 MFS65481:MFS65485 MFS130970:MFS131013 MFS131017:MFS131021 MFS196506:MFS196549 MFS196553:MFS196557 MFS262042:MFS262085 MFS262089:MFS262093 MFS327578:MFS327621 MFS327625:MFS327629 MFS393114:MFS393157 MFS393161:MFS393165 MFS458650:MFS458693 MFS458697:MFS458701 MFS524186:MFS524229 MFS524233:MFS524237 MFS589722:MFS589765 MFS589769:MFS589773 MFS655258:MFS655301 MFS655305:MFS655309 MFS720794:MFS720837 MFS720841:MFS720845 MFS786330:MFS786373 MFS786377:MFS786381 MFS851866:MFS851909 MFS851913:MFS851917 MFS917402:MFS917445 MFS917449:MFS917453 MFS982938:MFS982981 MFS982985:MFS982989 MPO5:MPO11 MPO65434:MPO65477 MPO65481:MPO65485 MPO130970:MPO131013 MPO131017:MPO131021 MPO196506:MPO196549 MPO196553:MPO196557 MPO262042:MPO262085 MPO262089:MPO262093 MPO327578:MPO327621 MPO327625:MPO327629 MPO393114:MPO393157 MPO393161:MPO393165 MPO458650:MPO458693 MPO458697:MPO458701 MPO524186:MPO524229 MPO524233:MPO524237 MPO589722:MPO589765 MPO589769:MPO589773 MPO655258:MPO655301 MPO655305:MPO655309 MPO720794:MPO720837 MPO720841:MPO720845 MPO786330:MPO786373 MPO786377:MPO786381 MPO851866:MPO851909 MPO851913:MPO851917 MPO917402:MPO917445 MPO917449:MPO917453 MPO982938:MPO982981 MPO982985:MPO982989 MZK5:MZK11 MZK65434:MZK65477 MZK65481:MZK65485 MZK130970:MZK131013 MZK131017:MZK131021 MZK196506:MZK196549 MZK196553:MZK196557 MZK262042:MZK262085 MZK262089:MZK262093 MZK327578:MZK327621 MZK327625:MZK327629 MZK393114:MZK393157 MZK393161:MZK393165 MZK458650:MZK458693 MZK458697:MZK458701 MZK524186:MZK524229 MZK524233:MZK524237 MZK589722:MZK589765 MZK589769:MZK589773 MZK655258:MZK655301 MZK655305:MZK655309 MZK720794:MZK720837 MZK720841:MZK720845 MZK786330:MZK786373 MZK786377:MZK786381 MZK851866:MZK851909 MZK851913:MZK851917 MZK917402:MZK917445 MZK917449:MZK917453 MZK982938:MZK982981 MZK982985:MZK982989 NJG5:NJG11 NJG65434:NJG65477 NJG65481:NJG65485 NJG130970:NJG131013 NJG131017:NJG131021 NJG196506:NJG196549 NJG196553:NJG196557 NJG262042:NJG262085 NJG262089:NJG262093 NJG327578:NJG327621 NJG327625:NJG327629 NJG393114:NJG393157 NJG393161:NJG393165 NJG458650:NJG458693 NJG458697:NJG458701 NJG524186:NJG524229 NJG524233:NJG524237 NJG589722:NJG589765 NJG589769:NJG589773 NJG655258:NJG655301 NJG655305:NJG655309 NJG720794:NJG720837 NJG720841:NJG720845 NJG786330:NJG786373 NJG786377:NJG786381 NJG851866:NJG851909 NJG851913:NJG851917 NJG917402:NJG917445 NJG917449:NJG917453 NJG982938:NJG982981 NJG982985:NJG982989 NTC5:NTC11 NTC65434:NTC65477 NTC65481:NTC65485 NTC130970:NTC131013 NTC131017:NTC131021 NTC196506:NTC196549 NTC196553:NTC196557 NTC262042:NTC262085 NTC262089:NTC262093 NTC327578:NTC327621 NTC327625:NTC327629 NTC393114:NTC393157 NTC393161:NTC393165 NTC458650:NTC458693 NTC458697:NTC458701 NTC524186:NTC524229 NTC524233:NTC524237 NTC589722:NTC589765 NTC589769:NTC589773 NTC655258:NTC655301 NTC655305:NTC655309 NTC720794:NTC720837 NTC720841:NTC720845 NTC786330:NTC786373 NTC786377:NTC786381 NTC851866:NTC851909 NTC851913:NTC851917 NTC917402:NTC917445 NTC917449:NTC917453 NTC982938:NTC982981 NTC982985:NTC982989 OCY5:OCY11 OCY65434:OCY65477 OCY65481:OCY65485 OCY130970:OCY131013 OCY131017:OCY131021 OCY196506:OCY196549 OCY196553:OCY196557 OCY262042:OCY262085 OCY262089:OCY262093 OCY327578:OCY327621 OCY327625:OCY327629 OCY393114:OCY393157 OCY393161:OCY393165 OCY458650:OCY458693 OCY458697:OCY458701 OCY524186:OCY524229 OCY524233:OCY524237 OCY589722:OCY589765 OCY589769:OCY589773 OCY655258:OCY655301 OCY655305:OCY655309 OCY720794:OCY720837 OCY720841:OCY720845 OCY786330:OCY786373 OCY786377:OCY786381 OCY851866:OCY851909 OCY851913:OCY851917 OCY917402:OCY917445 OCY917449:OCY917453 OCY982938:OCY982981 OCY982985:OCY982989 OMU5:OMU11 OMU65434:OMU65477 OMU65481:OMU65485 OMU130970:OMU131013 OMU131017:OMU131021 OMU196506:OMU196549 OMU196553:OMU196557 OMU262042:OMU262085 OMU262089:OMU262093 OMU327578:OMU327621 OMU327625:OMU327629 OMU393114:OMU393157 OMU393161:OMU393165 OMU458650:OMU458693 OMU458697:OMU458701 OMU524186:OMU524229 OMU524233:OMU524237 OMU589722:OMU589765 OMU589769:OMU589773 OMU655258:OMU655301 OMU655305:OMU655309 OMU720794:OMU720837 OMU720841:OMU720845 OMU786330:OMU786373 OMU786377:OMU786381 OMU851866:OMU851909 OMU851913:OMU851917 OMU917402:OMU917445 OMU917449:OMU917453 OMU982938:OMU982981 OMU982985:OMU982989 OWQ5:OWQ11 OWQ65434:OWQ65477 OWQ65481:OWQ65485 OWQ130970:OWQ131013 OWQ131017:OWQ131021 OWQ196506:OWQ196549 OWQ196553:OWQ196557 OWQ262042:OWQ262085 OWQ262089:OWQ262093 OWQ327578:OWQ327621 OWQ327625:OWQ327629 OWQ393114:OWQ393157 OWQ393161:OWQ393165 OWQ458650:OWQ458693 OWQ458697:OWQ458701 OWQ524186:OWQ524229 OWQ524233:OWQ524237 OWQ589722:OWQ589765 OWQ589769:OWQ589773 OWQ655258:OWQ655301 OWQ655305:OWQ655309 OWQ720794:OWQ720837 OWQ720841:OWQ720845 OWQ786330:OWQ786373 OWQ786377:OWQ786381 OWQ851866:OWQ851909 OWQ851913:OWQ851917 OWQ917402:OWQ917445 OWQ917449:OWQ917453 OWQ982938:OWQ982981 OWQ982985:OWQ982989 PGM5:PGM11 PGM65434:PGM65477 PGM65481:PGM65485 PGM130970:PGM131013 PGM131017:PGM131021 PGM196506:PGM196549 PGM196553:PGM196557 PGM262042:PGM262085 PGM262089:PGM262093 PGM327578:PGM327621 PGM327625:PGM327629 PGM393114:PGM393157 PGM393161:PGM393165 PGM458650:PGM458693 PGM458697:PGM458701 PGM524186:PGM524229 PGM524233:PGM524237 PGM589722:PGM589765 PGM589769:PGM589773 PGM655258:PGM655301 PGM655305:PGM655309 PGM720794:PGM720837 PGM720841:PGM720845 PGM786330:PGM786373 PGM786377:PGM786381 PGM851866:PGM851909 PGM851913:PGM851917 PGM917402:PGM917445 PGM917449:PGM917453 PGM982938:PGM982981 PGM982985:PGM982989 PQI5:PQI11 PQI65434:PQI65477 PQI65481:PQI65485 PQI130970:PQI131013 PQI131017:PQI131021 PQI196506:PQI196549 PQI196553:PQI196557 PQI262042:PQI262085 PQI262089:PQI262093 PQI327578:PQI327621 PQI327625:PQI327629 PQI393114:PQI393157 PQI393161:PQI393165 PQI458650:PQI458693 PQI458697:PQI458701 PQI524186:PQI524229 PQI524233:PQI524237 PQI589722:PQI589765 PQI589769:PQI589773 PQI655258:PQI655301 PQI655305:PQI655309 PQI720794:PQI720837 PQI720841:PQI720845 PQI786330:PQI786373 PQI786377:PQI786381 PQI851866:PQI851909 PQI851913:PQI851917 PQI917402:PQI917445 PQI917449:PQI917453 PQI982938:PQI982981 PQI982985:PQI982989 QAE5:QAE11 QAE65434:QAE65477 QAE65481:QAE65485 QAE130970:QAE131013 QAE131017:QAE131021 QAE196506:QAE196549 QAE196553:QAE196557 QAE262042:QAE262085 QAE262089:QAE262093 QAE327578:QAE327621 QAE327625:QAE327629 QAE393114:QAE393157 QAE393161:QAE393165 QAE458650:QAE458693 QAE458697:QAE458701 QAE524186:QAE524229 QAE524233:QAE524237 QAE589722:QAE589765 QAE589769:QAE589773 QAE655258:QAE655301 QAE655305:QAE655309 QAE720794:QAE720837 QAE720841:QAE720845 QAE786330:QAE786373 QAE786377:QAE786381 QAE851866:QAE851909 QAE851913:QAE851917 QAE917402:QAE917445 QAE917449:QAE917453 QAE982938:QAE982981 QAE982985:QAE982989 QKA5:QKA11 QKA65434:QKA65477 QKA65481:QKA65485 QKA130970:QKA131013 QKA131017:QKA131021 QKA196506:QKA196549 QKA196553:QKA196557 QKA262042:QKA262085 QKA262089:QKA262093 QKA327578:QKA327621 QKA327625:QKA327629 QKA393114:QKA393157 QKA393161:QKA393165 QKA458650:QKA458693 QKA458697:QKA458701 QKA524186:QKA524229 QKA524233:QKA524237 QKA589722:QKA589765 QKA589769:QKA589773 QKA655258:QKA655301 QKA655305:QKA655309 QKA720794:QKA720837 QKA720841:QKA720845 QKA786330:QKA786373 QKA786377:QKA786381 QKA851866:QKA851909 QKA851913:QKA851917 QKA917402:QKA917445 QKA917449:QKA917453 QKA982938:QKA982981 QKA982985:QKA982989 QTW5:QTW11 QTW65434:QTW65477 QTW65481:QTW65485 QTW130970:QTW131013 QTW131017:QTW131021 QTW196506:QTW196549 QTW196553:QTW196557 QTW262042:QTW262085 QTW262089:QTW262093 QTW327578:QTW327621 QTW327625:QTW327629 QTW393114:QTW393157 QTW393161:QTW393165 QTW458650:QTW458693 QTW458697:QTW458701 QTW524186:QTW524229 QTW524233:QTW524237 QTW589722:QTW589765 QTW589769:QTW589773 QTW655258:QTW655301 QTW655305:QTW655309 QTW720794:QTW720837 QTW720841:QTW720845 QTW786330:QTW786373 QTW786377:QTW786381 QTW851866:QTW851909 QTW851913:QTW851917 QTW917402:QTW917445 QTW917449:QTW917453 QTW982938:QTW982981 QTW982985:QTW982989 RDS5:RDS11 RDS65434:RDS65477 RDS65481:RDS65485 RDS130970:RDS131013 RDS131017:RDS131021 RDS196506:RDS196549 RDS196553:RDS196557 RDS262042:RDS262085 RDS262089:RDS262093 RDS327578:RDS327621 RDS327625:RDS327629 RDS393114:RDS393157 RDS393161:RDS393165 RDS458650:RDS458693 RDS458697:RDS458701 RDS524186:RDS524229 RDS524233:RDS524237 RDS589722:RDS589765 RDS589769:RDS589773 RDS655258:RDS655301 RDS655305:RDS655309 RDS720794:RDS720837 RDS720841:RDS720845 RDS786330:RDS786373 RDS786377:RDS786381 RDS851866:RDS851909 RDS851913:RDS851917 RDS917402:RDS917445 RDS917449:RDS917453 RDS982938:RDS982981 RDS982985:RDS982989 RNO5:RNO11 RNO65434:RNO65477 RNO65481:RNO65485 RNO130970:RNO131013 RNO131017:RNO131021 RNO196506:RNO196549 RNO196553:RNO196557 RNO262042:RNO262085 RNO262089:RNO262093 RNO327578:RNO327621 RNO327625:RNO327629 RNO393114:RNO393157 RNO393161:RNO393165 RNO458650:RNO458693 RNO458697:RNO458701 RNO524186:RNO524229 RNO524233:RNO524237 RNO589722:RNO589765 RNO589769:RNO589773 RNO655258:RNO655301 RNO655305:RNO655309 RNO720794:RNO720837 RNO720841:RNO720845 RNO786330:RNO786373 RNO786377:RNO786381 RNO851866:RNO851909 RNO851913:RNO851917 RNO917402:RNO917445 RNO917449:RNO917453 RNO982938:RNO982981 RNO982985:RNO982989 RXK5:RXK11 RXK65434:RXK65477 RXK65481:RXK65485 RXK130970:RXK131013 RXK131017:RXK131021 RXK196506:RXK196549 RXK196553:RXK196557 RXK262042:RXK262085 RXK262089:RXK262093 RXK327578:RXK327621 RXK327625:RXK327629 RXK393114:RXK393157 RXK393161:RXK393165 RXK458650:RXK458693 RXK458697:RXK458701 RXK524186:RXK524229 RXK524233:RXK524237 RXK589722:RXK589765 RXK589769:RXK589773 RXK655258:RXK655301 RXK655305:RXK655309 RXK720794:RXK720837 RXK720841:RXK720845 RXK786330:RXK786373 RXK786377:RXK786381 RXK851866:RXK851909 RXK851913:RXK851917 RXK917402:RXK917445 RXK917449:RXK917453 RXK982938:RXK982981 RXK982985:RXK982989 SHG5:SHG11 SHG65434:SHG65477 SHG65481:SHG65485 SHG130970:SHG131013 SHG131017:SHG131021 SHG196506:SHG196549 SHG196553:SHG196557 SHG262042:SHG262085 SHG262089:SHG262093 SHG327578:SHG327621 SHG327625:SHG327629 SHG393114:SHG393157 SHG393161:SHG393165 SHG458650:SHG458693 SHG458697:SHG458701 SHG524186:SHG524229 SHG524233:SHG524237 SHG589722:SHG589765 SHG589769:SHG589773 SHG655258:SHG655301 SHG655305:SHG655309 SHG720794:SHG720837 SHG720841:SHG720845 SHG786330:SHG786373 SHG786377:SHG786381 SHG851866:SHG851909 SHG851913:SHG851917 SHG917402:SHG917445 SHG917449:SHG917453 SHG982938:SHG982981 SHG982985:SHG982989 SRC5:SRC11 SRC65434:SRC65477 SRC65481:SRC65485 SRC130970:SRC131013 SRC131017:SRC131021 SRC196506:SRC196549 SRC196553:SRC196557 SRC262042:SRC262085 SRC262089:SRC262093 SRC327578:SRC327621 SRC327625:SRC327629 SRC393114:SRC393157 SRC393161:SRC393165 SRC458650:SRC458693 SRC458697:SRC458701 SRC524186:SRC524229 SRC524233:SRC524237 SRC589722:SRC589765 SRC589769:SRC589773 SRC655258:SRC655301 SRC655305:SRC655309 SRC720794:SRC720837 SRC720841:SRC720845 SRC786330:SRC786373 SRC786377:SRC786381 SRC851866:SRC851909 SRC851913:SRC851917 SRC917402:SRC917445 SRC917449:SRC917453 SRC982938:SRC982981 SRC982985:SRC982989 TAY5:TAY11 TAY65434:TAY65477 TAY65481:TAY65485 TAY130970:TAY131013 TAY131017:TAY131021 TAY196506:TAY196549 TAY196553:TAY196557 TAY262042:TAY262085 TAY262089:TAY262093 TAY327578:TAY327621 TAY327625:TAY327629 TAY393114:TAY393157 TAY393161:TAY393165 TAY458650:TAY458693 TAY458697:TAY458701 TAY524186:TAY524229 TAY524233:TAY524237 TAY589722:TAY589765 TAY589769:TAY589773 TAY655258:TAY655301 TAY655305:TAY655309 TAY720794:TAY720837 TAY720841:TAY720845 TAY786330:TAY786373 TAY786377:TAY786381 TAY851866:TAY851909 TAY851913:TAY851917 TAY917402:TAY917445 TAY917449:TAY917453 TAY982938:TAY982981 TAY982985:TAY982989 TKU5:TKU11 TKU65434:TKU65477 TKU65481:TKU65485 TKU130970:TKU131013 TKU131017:TKU131021 TKU196506:TKU196549 TKU196553:TKU196557 TKU262042:TKU262085 TKU262089:TKU262093 TKU327578:TKU327621 TKU327625:TKU327629 TKU393114:TKU393157 TKU393161:TKU393165 TKU458650:TKU458693 TKU458697:TKU458701 TKU524186:TKU524229 TKU524233:TKU524237 TKU589722:TKU589765 TKU589769:TKU589773 TKU655258:TKU655301 TKU655305:TKU655309 TKU720794:TKU720837 TKU720841:TKU720845 TKU786330:TKU786373 TKU786377:TKU786381 TKU851866:TKU851909 TKU851913:TKU851917 TKU917402:TKU917445 TKU917449:TKU917453 TKU982938:TKU982981 TKU982985:TKU982989 TUQ5:TUQ11 TUQ65434:TUQ65477 TUQ65481:TUQ65485 TUQ130970:TUQ131013 TUQ131017:TUQ131021 TUQ196506:TUQ196549 TUQ196553:TUQ196557 TUQ262042:TUQ262085 TUQ262089:TUQ262093 TUQ327578:TUQ327621 TUQ327625:TUQ327629 TUQ393114:TUQ393157 TUQ393161:TUQ393165 TUQ458650:TUQ458693 TUQ458697:TUQ458701 TUQ524186:TUQ524229 TUQ524233:TUQ524237 TUQ589722:TUQ589765 TUQ589769:TUQ589773 TUQ655258:TUQ655301 TUQ655305:TUQ655309 TUQ720794:TUQ720837 TUQ720841:TUQ720845 TUQ786330:TUQ786373 TUQ786377:TUQ786381 TUQ851866:TUQ851909 TUQ851913:TUQ851917 TUQ917402:TUQ917445 TUQ917449:TUQ917453 TUQ982938:TUQ982981 TUQ982985:TUQ982989 UEM5:UEM11 UEM65434:UEM65477 UEM65481:UEM65485 UEM130970:UEM131013 UEM131017:UEM131021 UEM196506:UEM196549 UEM196553:UEM196557 UEM262042:UEM262085 UEM262089:UEM262093 UEM327578:UEM327621 UEM327625:UEM327629 UEM393114:UEM393157 UEM393161:UEM393165 UEM458650:UEM458693 UEM458697:UEM458701 UEM524186:UEM524229 UEM524233:UEM524237 UEM589722:UEM589765 UEM589769:UEM589773 UEM655258:UEM655301 UEM655305:UEM655309 UEM720794:UEM720837 UEM720841:UEM720845 UEM786330:UEM786373 UEM786377:UEM786381 UEM851866:UEM851909 UEM851913:UEM851917 UEM917402:UEM917445 UEM917449:UEM917453 UEM982938:UEM982981 UEM982985:UEM982989 UOI5:UOI11 UOI65434:UOI65477 UOI65481:UOI65485 UOI130970:UOI131013 UOI131017:UOI131021 UOI196506:UOI196549 UOI196553:UOI196557 UOI262042:UOI262085 UOI262089:UOI262093 UOI327578:UOI327621 UOI327625:UOI327629 UOI393114:UOI393157 UOI393161:UOI393165 UOI458650:UOI458693 UOI458697:UOI458701 UOI524186:UOI524229 UOI524233:UOI524237 UOI589722:UOI589765 UOI589769:UOI589773 UOI655258:UOI655301 UOI655305:UOI655309 UOI720794:UOI720837 UOI720841:UOI720845 UOI786330:UOI786373 UOI786377:UOI786381 UOI851866:UOI851909 UOI851913:UOI851917 UOI917402:UOI917445 UOI917449:UOI917453 UOI982938:UOI982981 UOI982985:UOI982989 UYE5:UYE11 UYE65434:UYE65477 UYE65481:UYE65485 UYE130970:UYE131013 UYE131017:UYE131021 UYE196506:UYE196549 UYE196553:UYE196557 UYE262042:UYE262085 UYE262089:UYE262093 UYE327578:UYE327621 UYE327625:UYE327629 UYE393114:UYE393157 UYE393161:UYE393165 UYE458650:UYE458693 UYE458697:UYE458701 UYE524186:UYE524229 UYE524233:UYE524237 UYE589722:UYE589765 UYE589769:UYE589773 UYE655258:UYE655301 UYE655305:UYE655309 UYE720794:UYE720837 UYE720841:UYE720845 UYE786330:UYE786373 UYE786377:UYE786381 UYE851866:UYE851909 UYE851913:UYE851917 UYE917402:UYE917445 UYE917449:UYE917453 UYE982938:UYE982981 UYE982985:UYE982989 VIA5:VIA11 VIA65434:VIA65477 VIA65481:VIA65485 VIA130970:VIA131013 VIA131017:VIA131021 VIA196506:VIA196549 VIA196553:VIA196557 VIA262042:VIA262085 VIA262089:VIA262093 VIA327578:VIA327621 VIA327625:VIA327629 VIA393114:VIA393157 VIA393161:VIA393165 VIA458650:VIA458693 VIA458697:VIA458701 VIA524186:VIA524229 VIA524233:VIA524237 VIA589722:VIA589765 VIA589769:VIA589773 VIA655258:VIA655301 VIA655305:VIA655309 VIA720794:VIA720837 VIA720841:VIA720845 VIA786330:VIA786373 VIA786377:VIA786381 VIA851866:VIA851909 VIA851913:VIA851917 VIA917402:VIA917445 VIA917449:VIA917453 VIA982938:VIA982981 VIA982985:VIA982989 VRW5:VRW11 VRW65434:VRW65477 VRW65481:VRW65485 VRW130970:VRW131013 VRW131017:VRW131021 VRW196506:VRW196549 VRW196553:VRW196557 VRW262042:VRW262085 VRW262089:VRW262093 VRW327578:VRW327621 VRW327625:VRW327629 VRW393114:VRW393157 VRW393161:VRW393165 VRW458650:VRW458693 VRW458697:VRW458701 VRW524186:VRW524229 VRW524233:VRW524237 VRW589722:VRW589765 VRW589769:VRW589773 VRW655258:VRW655301 VRW655305:VRW655309 VRW720794:VRW720837 VRW720841:VRW720845 VRW786330:VRW786373 VRW786377:VRW786381 VRW851866:VRW851909 VRW851913:VRW851917 VRW917402:VRW917445 VRW917449:VRW917453 VRW982938:VRW982981 VRW982985:VRW982989 WBS5:WBS11 WBS65434:WBS65477 WBS65481:WBS65485 WBS130970:WBS131013 WBS131017:WBS131021 WBS196506:WBS196549 WBS196553:WBS196557 WBS262042:WBS262085 WBS262089:WBS262093 WBS327578:WBS327621 WBS327625:WBS327629 WBS393114:WBS393157 WBS393161:WBS393165 WBS458650:WBS458693 WBS458697:WBS458701 WBS524186:WBS524229 WBS524233:WBS524237 WBS589722:WBS589765 WBS589769:WBS589773 WBS655258:WBS655301 WBS655305:WBS655309 WBS720794:WBS720837 WBS720841:WBS720845 WBS786330:WBS786373 WBS786377:WBS786381 WBS851866:WBS851909 WBS851913:WBS851917 WBS917402:WBS917445 WBS917449:WBS917453 WBS982938:WBS982981 WBS982985:WBS982989 WLO5:WLO11 WLO65434:WLO65477 WLO65481:WLO65485 WLO130970:WLO131013 WLO131017:WLO131021 WLO196506:WLO196549 WLO196553:WLO196557 WLO262042:WLO262085 WLO262089:WLO262093 WLO327578:WLO327621 WLO327625:WLO327629 WLO393114:WLO393157 WLO393161:WLO393165 WLO458650:WLO458693 WLO458697:WLO458701 WLO524186:WLO524229 WLO524233:WLO524237 WLO589722:WLO589765 WLO589769:WLO589773 WLO655258:WLO655301 WLO655305:WLO655309 WLO720794:WLO720837 WLO720841:WLO720845 WLO786330:WLO786373 WLO786377:WLO786381 WLO851866:WLO851909 WLO851913:WLO851917 WLO917402:WLO917445 WLO917449:WLO917453 WLO982938:WLO982981 WLO982985:WLO982989 WVK5:WVK11 WVK65434:WVK65477 WVK65481:WVK65485 WVK130970:WVK131013 WVK131017:WVK131021 WVK196506:WVK196549 WVK196553:WVK196557 WVK262042:WVK262085 WVK262089:WVK262093 WVK327578:WVK327621 WVK327625:WVK327629 WVK393114:WVK393157 WVK393161:WVK393165 WVK458650:WVK458693 WVK458697:WVK458701 WVK524186:WVK524229 WVK524233:WVK524237 WVK589722:WVK589765 WVK589769:WVK589773 WVK655258:WVK655301 WVK655305:WVK655309 WVK720794:WVK720837 WVK720841:WVK720845 WVK786330:WVK786373 WVK786377:WVK786381 WVK851866:WVK851909 WVK851913:WVK851917 WVK917402:WVK917445 WVK917449:WVK917453 WVK982938:WVK982981 WVK982985:WVK982989">
      <formula1>"科技创新和未来产业,乡村振兴和农业农村现代化,社会治理和公共服务,生态环保和可持续发展,文化创意和区域合作"</formula1>
    </dataValidation>
  </dataValidations>
  <pageMargins left="0.700694444444444" right="0.700694444444444" top="0.751388888888889" bottom="0.751388888888889" header="0.298611111111111" footer="0.298611111111111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南通大学大学生创业计划竞赛暨第十五届“挑战杯”创业计划竞赛校内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TuanWei</dc:creator>
  <cp:lastModifiedBy>灰太洋</cp:lastModifiedBy>
  <dcterms:created xsi:type="dcterms:W3CDTF">2015-06-05T18:19:00Z</dcterms:created>
  <cp:lastPrinted>2025-12-02T07:51:00Z</cp:lastPrinted>
  <dcterms:modified xsi:type="dcterms:W3CDTF">2026-03-25T05:00:53Z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BCC69794C0B949F988A4CBBBC9416B9E_13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