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25" windowHeight="10305"/>
  </bookViews>
  <sheets>
    <sheet name="周一" sheetId="3" r:id="rId1"/>
    <sheet name="周二" sheetId="4" r:id="rId2"/>
    <sheet name="周三" sheetId="5" r:id="rId3"/>
    <sheet name="周四" sheetId="6" r:id="rId4"/>
    <sheet name="周五" sheetId="7" r:id="rId5"/>
    <sheet name="周六" sheetId="8" r:id="rId6"/>
    <sheet name="周日" sheetId="9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<sst xmlns="http://schemas.openxmlformats.org/spreadsheetml/2006/main" count="10421" uniqueCount="2041">
  <si>
    <t>课程名称</t>
  </si>
  <si>
    <t>学时</t>
  </si>
  <si>
    <t>学分</t>
  </si>
  <si>
    <t>教师名称</t>
  </si>
  <si>
    <t>学时类型</t>
  </si>
  <si>
    <t>起止周</t>
  </si>
  <si>
    <t>课程类别</t>
  </si>
  <si>
    <t>上课时间</t>
  </si>
  <si>
    <t>教学班组成</t>
  </si>
  <si>
    <t>授课形式
（下拉选择）</t>
  </si>
  <si>
    <t>学生进入或联系方式（文字表述具体方法）</t>
  </si>
  <si>
    <t>教学班人数</t>
  </si>
  <si>
    <t>实践</t>
  </si>
  <si>
    <t>实习（含社会调查）</t>
  </si>
  <si>
    <t>自191(杏);自192(杏);自193(杏);自194(杏)</t>
  </si>
  <si>
    <t>直播</t>
  </si>
  <si>
    <t>传感器与检测技术</t>
  </si>
  <si>
    <t>张齐</t>
  </si>
  <si>
    <t>讲授</t>
  </si>
  <si>
    <t>1-16周</t>
  </si>
  <si>
    <t>理论课</t>
  </si>
  <si>
    <t>星期五第3-5节{1-16周}</t>
  </si>
  <si>
    <t>自201(杏);自202(杏);自203(杏)</t>
  </si>
  <si>
    <t>腾讯会议</t>
  </si>
  <si>
    <t>QQ群号：921670821</t>
  </si>
  <si>
    <t>马聪</t>
  </si>
  <si>
    <t>课程设计</t>
  </si>
  <si>
    <t>单片机与计算机控制实验</t>
  </si>
  <si>
    <t>袁银龙</t>
  </si>
  <si>
    <t>实验</t>
  </si>
  <si>
    <t>1-8周</t>
  </si>
  <si>
    <t>实验课</t>
  </si>
  <si>
    <t>星期五第4-5节{1-8周};星期五第6-7节{1-8周}</t>
  </si>
  <si>
    <t>QQ群号：744141646</t>
  </si>
  <si>
    <t>单片机原理及其应用</t>
  </si>
  <si>
    <t>星期四第3-5节{1-16周}</t>
  </si>
  <si>
    <t>超星</t>
  </si>
  <si>
    <t>QQ群号；753616115</t>
  </si>
  <si>
    <t>电工技术</t>
  </si>
  <si>
    <t>娄德成</t>
  </si>
  <si>
    <t>星期四第1-3节{1-16周}</t>
  </si>
  <si>
    <t>机械工程211(杏);机械工程212(杏);机械工程213(杏);机械工程214(杏)</t>
  </si>
  <si>
    <t>QQ群号： 805041376</t>
  </si>
  <si>
    <t>刘明</t>
  </si>
  <si>
    <t>8-13周</t>
  </si>
  <si>
    <t>机械工程212(杏)</t>
  </si>
  <si>
    <t>机械工程211(杏)</t>
  </si>
  <si>
    <t>机械工程214(杏)</t>
  </si>
  <si>
    <t>机械工程213(杏)</t>
  </si>
  <si>
    <t>电力电子技术</t>
  </si>
  <si>
    <t>黄杰杰,薛晓岑</t>
  </si>
  <si>
    <t>星期二第3-5节{1-16周}</t>
  </si>
  <si>
    <t>QQ群号：623199434</t>
  </si>
  <si>
    <t>电力工程</t>
  </si>
  <si>
    <t>李明贞</t>
  </si>
  <si>
    <t>星期二第3-4节{1-8周};星期四第1-2节{1-8周}</t>
  </si>
  <si>
    <t>自191(杏);自192(杏)</t>
  </si>
  <si>
    <t>QQ群号：751435022</t>
  </si>
  <si>
    <t>侯宇,李明贞</t>
  </si>
  <si>
    <t>星期二第6-7节{1-8周};星期四第8-9节{1-8周}</t>
  </si>
  <si>
    <t>自193(杏);自194(杏)</t>
  </si>
  <si>
    <t>QQ群号：158633827</t>
  </si>
  <si>
    <t>电路原理</t>
  </si>
  <si>
    <t>星期一第1-2节{1-16周};星期二第4-5节{1-16周}</t>
  </si>
  <si>
    <t>自211(杏);自212(杏);自213(杏);自214(杏)</t>
  </si>
  <si>
    <t>QQ群号： 166718101</t>
  </si>
  <si>
    <t>自211(杏)</t>
  </si>
  <si>
    <t>自213(杏)</t>
  </si>
  <si>
    <t>自212(杏)</t>
  </si>
  <si>
    <t>自214(杏)</t>
  </si>
  <si>
    <t>电子线路设计(PCB版图)</t>
  </si>
  <si>
    <t>姬文亮</t>
  </si>
  <si>
    <t>星期三第10-11节{1-16周}</t>
  </si>
  <si>
    <t>超星群号： 23577053</t>
  </si>
  <si>
    <t>工控组态技术</t>
  </si>
  <si>
    <t>星期一第3-4节{1-8周};星期三第3-4节{1-8周}</t>
  </si>
  <si>
    <t>QQ群号：855493062</t>
  </si>
  <si>
    <t>数字逻辑电路</t>
  </si>
  <si>
    <t>星期三第3-5节{1-16周}</t>
  </si>
  <si>
    <t>QQ群号： 254618929</t>
  </si>
  <si>
    <t>微特电机及控制</t>
  </si>
  <si>
    <t>秦岭,易龙芳</t>
  </si>
  <si>
    <t>星期四第6-7节{1-16周}</t>
  </si>
  <si>
    <t>QQ群号：745327937</t>
  </si>
  <si>
    <t>系统集成技术</t>
  </si>
  <si>
    <t>星期一第10-11节{1-8周};星期四第10-11节{1-8周}</t>
  </si>
  <si>
    <t>超星群号：25733185</t>
  </si>
  <si>
    <t>先进控制技术</t>
  </si>
  <si>
    <t>刘慧霞,张欣欣</t>
  </si>
  <si>
    <t>星期四第4-7节{1-8周}</t>
  </si>
  <si>
    <t>QQ群号：719898260</t>
  </si>
  <si>
    <t>机械设计</t>
  </si>
  <si>
    <t>杨玉萍</t>
  </si>
  <si>
    <t>1-11周</t>
  </si>
  <si>
    <t>星期一第6-8节{1-11周};星期四第6-6节{11周};星期四第6-7节{1-10周}</t>
  </si>
  <si>
    <t>机械工程201(杏);机械工程202(杏)</t>
  </si>
  <si>
    <t>会议号：711 160 6913</t>
  </si>
  <si>
    <t>机械工程191(杏)</t>
  </si>
  <si>
    <t>机械设备电气控制与PLC</t>
  </si>
  <si>
    <t>姚兴田</t>
  </si>
  <si>
    <t>1-14周</t>
  </si>
  <si>
    <t>星期四第3-3节{14周};星期四第3-5节{1-13周}</t>
  </si>
  <si>
    <t>机械工程201(杏);机械工程202(杏);机械工程203(杏);机械工程204(杏)</t>
  </si>
  <si>
    <t>会议号：495 9839 2350</t>
  </si>
  <si>
    <t>曹宇鹏</t>
  </si>
  <si>
    <t>星期一第6-6节{11周};星期一第6-7节{1-10周};星期五第3-5节{1-11周}</t>
  </si>
  <si>
    <t>机械工程203(杏);机械工程204(杏)</t>
  </si>
  <si>
    <t>腾讯会议：187-611-162</t>
  </si>
  <si>
    <t>机械设计基础</t>
  </si>
  <si>
    <t>1-13周</t>
  </si>
  <si>
    <t>星期二第4-5节{1-13周};星期四第6-7节{13周};星期四第6-8节{1-12周}</t>
  </si>
  <si>
    <t>影像技术211(杏);影像技术212(杏)</t>
  </si>
  <si>
    <t>腾讯会议：499-8528-8792</t>
  </si>
  <si>
    <t>液压与气压传动</t>
  </si>
  <si>
    <t>张磊</t>
  </si>
  <si>
    <t>星期五第6-6节{14周};星期五第6-8节{1-13周}</t>
  </si>
  <si>
    <t>腾讯会议：342-6769-6748, QQ群:749859629</t>
  </si>
  <si>
    <t>工程材料</t>
  </si>
  <si>
    <t>张华丽</t>
  </si>
  <si>
    <t>星期二第6-6节{14周};星期二第6-8节{1-13周}</t>
  </si>
  <si>
    <t>机械工程211(杏);机械工程212(杏)</t>
  </si>
  <si>
    <t>腾讯会议：363 2303 9317 QQ群：825372533</t>
  </si>
  <si>
    <t>金属切削原理与刀具</t>
  </si>
  <si>
    <t>张华</t>
  </si>
  <si>
    <t>星期二第6-7节{11周};星期二第6-8节{1-10周}</t>
  </si>
  <si>
    <t>会议号：855-3876-2371</t>
  </si>
  <si>
    <t>钱爱平</t>
  </si>
  <si>
    <t>星期一第6-6节{14周};星期一第6-8节{1-13周}</t>
  </si>
  <si>
    <t>机械工程213(杏);机械工程214(杏)</t>
  </si>
  <si>
    <t>QQ群：715885112
腾讯会议：436-9408-7451</t>
  </si>
  <si>
    <t>QQ群：895150502
腾讯会议：921-8131-0001</t>
  </si>
  <si>
    <t>机械工程192(杏)</t>
  </si>
  <si>
    <t>热流体工程学</t>
  </si>
  <si>
    <t>杨勇飞</t>
  </si>
  <si>
    <t>星期三第3-4节{11周};星期三第3-5节{1-10周}</t>
  </si>
  <si>
    <t>QQ群：137113364
腾讯会议：904-2342-3152</t>
  </si>
  <si>
    <t>QQ群：705758820
腾讯会议：664-1472-5786</t>
  </si>
  <si>
    <t>互换性与测量技术</t>
  </si>
  <si>
    <t>张津超</t>
  </si>
  <si>
    <t>星期二第3-4节{11周};星期二第3-5节{1-10周}</t>
  </si>
  <si>
    <t>QQ群：607614374
腾讯会议：602-9480-5431</t>
  </si>
  <si>
    <t>机械加工自动化</t>
  </si>
  <si>
    <t>王啸,姚庆</t>
  </si>
  <si>
    <t>星期三第3-5节{1-8周}</t>
  </si>
  <si>
    <t>QQ、微信</t>
  </si>
  <si>
    <t>QQ群：162171397 
腾讯会议：950-699-9329</t>
  </si>
  <si>
    <t>心理统计(含软件)</t>
  </si>
  <si>
    <t>陈念劬</t>
  </si>
  <si>
    <t>1-18周</t>
  </si>
  <si>
    <t>星期五第3-5节{1-18周}</t>
  </si>
  <si>
    <t>应用心理211(杏)</t>
  </si>
  <si>
    <t>QQ群</t>
  </si>
  <si>
    <t>群号：377232642</t>
  </si>
  <si>
    <t>职业生涯辅导</t>
  </si>
  <si>
    <t>邓宏宝</t>
  </si>
  <si>
    <t>星期一第6-8节{1-16周}</t>
  </si>
  <si>
    <t>应用心理201(杏);应用心理202(杏)</t>
  </si>
  <si>
    <t xml:space="preserve">
腾讯会议</t>
  </si>
  <si>
    <t>腾讯会议：835-3826-2193联系电话：13773610872</t>
  </si>
  <si>
    <t>社会心理学</t>
  </si>
  <si>
    <t>冯霞</t>
  </si>
  <si>
    <t>星期五第6-8节{1-18周}</t>
  </si>
  <si>
    <t>腾讯会议号：44435347377</t>
  </si>
  <si>
    <t>应用心理212(杏)</t>
  </si>
  <si>
    <t>腾讯会议号：67013526210</t>
  </si>
  <si>
    <t>心理学研究方法</t>
  </si>
  <si>
    <t>封周奇,冷英</t>
  </si>
  <si>
    <t>星期一第4-5节{1-18周}</t>
  </si>
  <si>
    <t>腾讯会议号：514-6798-5900 教师手机号15996646970</t>
  </si>
  <si>
    <t>变态心理学</t>
  </si>
  <si>
    <t>姜永杰</t>
  </si>
  <si>
    <t>应用心理202(杏)</t>
  </si>
  <si>
    <t>腾讯会议：612828194，教师手机号：13921679315</t>
  </si>
  <si>
    <t>星期二第6-8节{1-16周}</t>
  </si>
  <si>
    <t>应用心理201(杏)</t>
  </si>
  <si>
    <t>腾讯会议：30598548514，教师手机号：13921679315</t>
  </si>
  <si>
    <t>人际心理辅导</t>
  </si>
  <si>
    <t>施利承</t>
  </si>
  <si>
    <t>课程QQ：836791980；腾讯会议：484-8567-8196</t>
  </si>
  <si>
    <t>电视摄像与画面编辑(一)</t>
  </si>
  <si>
    <t>王雪飞</t>
  </si>
  <si>
    <t>星期四第6-8节{1-18周}</t>
  </si>
  <si>
    <t>广电211(杏);广电212(杏)</t>
  </si>
  <si>
    <t>钉钉</t>
  </si>
  <si>
    <t>群号：44897037</t>
  </si>
  <si>
    <t>摄影与构图</t>
  </si>
  <si>
    <t>星期四第3-5节{1-18周}</t>
  </si>
  <si>
    <t>群号：44897034</t>
  </si>
  <si>
    <t>心理学史</t>
  </si>
  <si>
    <t>杨荣华</t>
  </si>
  <si>
    <t>星期三第3-5节{1-18周}</t>
  </si>
  <si>
    <t>应用心理211(杏);应用心理212(杏)</t>
  </si>
  <si>
    <t>腾讯会议：695-5215-4483</t>
  </si>
  <si>
    <t>情绪心理学</t>
  </si>
  <si>
    <t>张鹏程</t>
  </si>
  <si>
    <t>星期四第6-8节{1-16周}</t>
  </si>
  <si>
    <t>QQ群号：535767629 教师手机号：18860974676</t>
  </si>
  <si>
    <t>学习心理辅导</t>
  </si>
  <si>
    <t>咨询心理学</t>
  </si>
  <si>
    <t>朱兴国</t>
  </si>
  <si>
    <t>星期三第2-5节{1-18周}</t>
  </si>
  <si>
    <t>会议号：62286613230 手机号：13485130918</t>
  </si>
  <si>
    <t>星期二第6-9节{1-18周}</t>
  </si>
  <si>
    <t xml:space="preserve">会议号：82438133589手机号:13485130918
</t>
  </si>
  <si>
    <t>文学概论(一)</t>
  </si>
  <si>
    <t>李卫东</t>
  </si>
  <si>
    <t>星期二第4-5节{1-18周}</t>
  </si>
  <si>
    <t>中文213(杏)</t>
  </si>
  <si>
    <t>会议号：763 644 7435
密码：560016</t>
  </si>
  <si>
    <t>星期二第6-7节{1-18周}</t>
  </si>
  <si>
    <t>中文211(杏)</t>
  </si>
  <si>
    <t>2</t>
  </si>
  <si>
    <t>星期一第6-7节{1-18周}</t>
  </si>
  <si>
    <t>中文212(杏)</t>
  </si>
  <si>
    <t>应用文写作</t>
  </si>
  <si>
    <t>星期一第10-12节{1-18周}</t>
  </si>
  <si>
    <t>星期一第3-5节{1-18周}</t>
  </si>
  <si>
    <t>中文191(杏);中文192(杏)</t>
  </si>
  <si>
    <t>中国现代文学(三)</t>
  </si>
  <si>
    <t>顾金春,万冲</t>
  </si>
  <si>
    <t>星期一第6-8节{1-18周}</t>
  </si>
  <si>
    <t>会议号：35939534310</t>
  </si>
  <si>
    <t>语言文字专题研究</t>
  </si>
  <si>
    <t>田宇贺,景莹</t>
  </si>
  <si>
    <t>星期二第6-7节{1-16周}</t>
  </si>
  <si>
    <t>中文201(杏);中文202(杏);中文203(杏)</t>
  </si>
  <si>
    <t>会议号：900 180 7760</t>
  </si>
  <si>
    <t>古代汉语(一)</t>
  </si>
  <si>
    <t>何书</t>
  </si>
  <si>
    <t>课堂派</t>
  </si>
  <si>
    <t>班级课程码：23930481</t>
  </si>
  <si>
    <t>星期四第1-3节{1-18周}</t>
  </si>
  <si>
    <t>星期三第10-12节{1-18周}</t>
  </si>
  <si>
    <t>20世纪中国文论专题研究</t>
  </si>
  <si>
    <t>高金生</t>
  </si>
  <si>
    <t>星期四第4-5节{1-16周}</t>
  </si>
  <si>
    <t>会议号：838-3436-7251</t>
  </si>
  <si>
    <t>美学概论</t>
  </si>
  <si>
    <t>星期三第8-9节{1-16周}</t>
  </si>
  <si>
    <t>广电202(杏)</t>
  </si>
  <si>
    <t>会议号：552-6765-3585</t>
  </si>
  <si>
    <t>广电201(杏)</t>
  </si>
  <si>
    <t>会议号：860-7936-7935</t>
  </si>
  <si>
    <t>西方文论</t>
  </si>
  <si>
    <t>星期三第4-5节{1-18周}</t>
  </si>
  <si>
    <t>中文201(杏)</t>
  </si>
  <si>
    <t>会议号：430-1631-7634</t>
  </si>
  <si>
    <t>星期四第1-2节{1-18周}</t>
  </si>
  <si>
    <t>中文203(杏)</t>
  </si>
  <si>
    <t>会议号：469-6137-1615</t>
  </si>
  <si>
    <t>星期三第6-7节{1-18周}</t>
  </si>
  <si>
    <t>中文202(杏)</t>
  </si>
  <si>
    <t>会议号：835-7497-0362</t>
  </si>
  <si>
    <t>莎士比亚研究</t>
  </si>
  <si>
    <t>季美萍</t>
  </si>
  <si>
    <t>星期二第4-5节{1-8周};星期四第4-5节{1-8周}</t>
  </si>
  <si>
    <t>QQ群764659000</t>
  </si>
  <si>
    <t>外国文学(二)</t>
  </si>
  <si>
    <t>曹祖平</t>
  </si>
  <si>
    <t>星期一第6-7节{1-18周};星期二第1-2节{1-18周}</t>
  </si>
  <si>
    <t>加课码：RJKFZ8</t>
  </si>
  <si>
    <t>外国文学作品选</t>
  </si>
  <si>
    <t>星期一第10-11节{1-18周}</t>
  </si>
  <si>
    <t>加课码：892YYK</t>
  </si>
  <si>
    <t>1-9周</t>
  </si>
  <si>
    <t>广电191(杏);广电192(杏)</t>
  </si>
  <si>
    <t>中国古代文学(三)</t>
  </si>
  <si>
    <t>李娟</t>
  </si>
  <si>
    <t>腾讯会议635-7882-3397</t>
  </si>
  <si>
    <t>QQ群备用744470761</t>
  </si>
  <si>
    <t>腾讯会议726-1446-7472</t>
  </si>
  <si>
    <t>QQ群备用744462619</t>
  </si>
  <si>
    <t>新闻传播法</t>
  </si>
  <si>
    <t>郭文志</t>
  </si>
  <si>
    <t>星期四第4-5节{1-18周}</t>
  </si>
  <si>
    <t>广电201(杏);广电202(杏)</t>
  </si>
  <si>
    <t>录播</t>
  </si>
  <si>
    <t>加课码：VXNBXJ</t>
  </si>
  <si>
    <t>新闻采访学</t>
  </si>
  <si>
    <t>刘倩</t>
  </si>
  <si>
    <t>1-17周</t>
  </si>
  <si>
    <t>星期三第4-5节{1-17周}</t>
  </si>
  <si>
    <t>加课码：PR6MFB</t>
  </si>
  <si>
    <t>靳新来</t>
  </si>
  <si>
    <t xml:space="preserve">会议号：455-6791-7050
</t>
  </si>
  <si>
    <t>鲁迅研究</t>
  </si>
  <si>
    <t>星期一第6-7节{1-8周};星期二第1-2节{1-8周}</t>
  </si>
  <si>
    <t>中文192(杏)</t>
  </si>
  <si>
    <t>#腾讯会议：726-1446-7472</t>
  </si>
  <si>
    <t>周一会议号：622-8099-7054
周二会议号：878-5781-7120</t>
  </si>
  <si>
    <t>星期一第3-4节{1-8周};星期二第6-7节{1-8周}</t>
  </si>
  <si>
    <t>中文191(杏)</t>
  </si>
  <si>
    <t>周一会议号：732-7401-8492
周二会议号：340-6999-4454</t>
  </si>
  <si>
    <t>新闻伦理</t>
  </si>
  <si>
    <t>陈檄</t>
  </si>
  <si>
    <t>W2LNVF</t>
  </si>
  <si>
    <t>广告学概论</t>
  </si>
  <si>
    <t>翟瑛栋</t>
  </si>
  <si>
    <t>星期二第6-7节{1-8周};星期四第4-5节{1-8周}</t>
  </si>
  <si>
    <t>腾讯会议号：8046961969</t>
  </si>
  <si>
    <t>黄伟</t>
  </si>
  <si>
    <t>超星平台</t>
  </si>
  <si>
    <t>元明清文学专题研究</t>
  </si>
  <si>
    <t>主持艺术</t>
  </si>
  <si>
    <t>王佳华</t>
  </si>
  <si>
    <t>星期二第4-5节{1-16周}</t>
  </si>
  <si>
    <t>#腾讯会议：601-6403-5103</t>
  </si>
  <si>
    <t>秘书实务实训</t>
  </si>
  <si>
    <t>余敏</t>
  </si>
  <si>
    <t>星期三第10-12节{1-16周}</t>
  </si>
  <si>
    <t>秦香丽</t>
  </si>
  <si>
    <t>星期二第3-5节{1-18周}</t>
  </si>
  <si>
    <t>超星平台：96090715</t>
  </si>
  <si>
    <t>QQ群备用：298238959</t>
  </si>
  <si>
    <t>施贤明</t>
  </si>
  <si>
    <t>星期三第6-7节{1-16周}</t>
  </si>
  <si>
    <t>星期三第4-5节{1-16周}</t>
  </si>
  <si>
    <t>新媒体研究</t>
  </si>
  <si>
    <t>吉凯熙</t>
  </si>
  <si>
    <t>加课码：3WH6EP</t>
  </si>
  <si>
    <t>10-17周</t>
  </si>
  <si>
    <t>广播电视新闻采编</t>
  </si>
  <si>
    <t>晁晓峰</t>
  </si>
  <si>
    <t>新闻写作学</t>
  </si>
  <si>
    <t>星期三第6-8节{1-17周}</t>
  </si>
  <si>
    <t>语言学概论</t>
  </si>
  <si>
    <t>吴祺,刘光</t>
  </si>
  <si>
    <t>会议号：6658581900</t>
  </si>
  <si>
    <t>0</t>
  </si>
  <si>
    <t>医检201(杏)</t>
  </si>
  <si>
    <t>23</t>
  </si>
  <si>
    <t>健康教育与健康促进</t>
  </si>
  <si>
    <t>28</t>
  </si>
  <si>
    <t>仲亚琴,曹欣</t>
  </si>
  <si>
    <t>1-5周</t>
  </si>
  <si>
    <t>星期四第3-5节{1-5周};星期五第3-5节{1-5周}</t>
  </si>
  <si>
    <t>临床201(杏);临床202(杏);临床203(杏)</t>
  </si>
  <si>
    <t>课堂派+腾讯会议</t>
  </si>
  <si>
    <t>课堂加课码 NXX6YU，周四腾讯会议号：696 5959 9289，周五腾讯会议号：325 1769 5772</t>
  </si>
  <si>
    <t>103</t>
  </si>
  <si>
    <t>分析化学实验*</t>
  </si>
  <si>
    <t>24</t>
  </si>
  <si>
    <t>于春梅</t>
  </si>
  <si>
    <t>9-14周</t>
  </si>
  <si>
    <t>星期五第6-9节{9-14周}</t>
  </si>
  <si>
    <t>医检211(杏)</t>
  </si>
  <si>
    <t>课堂派加课码：AP7835 QQ群：161287615</t>
  </si>
  <si>
    <t>30</t>
  </si>
  <si>
    <t>分析化学</t>
  </si>
  <si>
    <t>72</t>
  </si>
  <si>
    <t>4</t>
  </si>
  <si>
    <t>星期三第6-8节{1-8周};星期五第3-5节{1-8周}</t>
  </si>
  <si>
    <t>陈翠丽</t>
  </si>
  <si>
    <t>医检212(杏)</t>
  </si>
  <si>
    <t>课堂派加课码: CXMRH8</t>
  </si>
  <si>
    <t>医学统计</t>
  </si>
  <si>
    <t>36</t>
  </si>
  <si>
    <t>2.0</t>
  </si>
  <si>
    <t>秦正积</t>
  </si>
  <si>
    <t>1-6周</t>
  </si>
  <si>
    <t>星期一第3-5节{1-6周};星期五第3-5节{1-6周}</t>
  </si>
  <si>
    <t>药学201(杏)</t>
  </si>
  <si>
    <t>超星+微信</t>
  </si>
  <si>
    <t>22</t>
  </si>
  <si>
    <t>54</t>
  </si>
  <si>
    <t>3</t>
  </si>
  <si>
    <t>27</t>
  </si>
  <si>
    <t>刘扬</t>
  </si>
  <si>
    <t>医检213(杏)</t>
  </si>
  <si>
    <t>课堂派加课码：4P58JD</t>
  </si>
  <si>
    <t>84</t>
  </si>
  <si>
    <t>社区预防保健</t>
  </si>
  <si>
    <t>35</t>
  </si>
  <si>
    <t>于莎莉,唐娟,王晓珂</t>
  </si>
  <si>
    <t>星期二第6-9节{1-9周}</t>
  </si>
  <si>
    <t>临床205(杏)</t>
  </si>
  <si>
    <t>34</t>
  </si>
  <si>
    <t>星期日第6-9节{1-9周}</t>
  </si>
  <si>
    <t>临床203(杏)</t>
  </si>
  <si>
    <t>星期日第2-5节{1-9周}</t>
  </si>
  <si>
    <t>临床204(杏)</t>
  </si>
  <si>
    <t>课堂派加课码:7RH6CE 9月1腾讯会议：680-238-994</t>
  </si>
  <si>
    <t>星期六第6-9节{1-9周}</t>
  </si>
  <si>
    <t>临床202(杏)</t>
  </si>
  <si>
    <t>星期四第6-9节{1-9周}</t>
  </si>
  <si>
    <t>临床201(杏)</t>
  </si>
  <si>
    <t>临床营养学</t>
  </si>
  <si>
    <t>32</t>
  </si>
  <si>
    <t>孙文星,赵健亚</t>
  </si>
  <si>
    <t>1-12周</t>
  </si>
  <si>
    <t>星期三第1-3节{1-12周}</t>
  </si>
  <si>
    <t>护理211(杏);护理212(杏)</t>
  </si>
  <si>
    <t>课堂派+QQ</t>
  </si>
  <si>
    <t>课堂派加课码：K4CVR7 QQ群：691814853</t>
  </si>
  <si>
    <t>57</t>
  </si>
  <si>
    <t>社会医学</t>
  </si>
  <si>
    <t>赵苗苗,仲亚琴</t>
  </si>
  <si>
    <t>星期一第10-12节{1-6周};星期三第10-12节{1-6周}</t>
  </si>
  <si>
    <t>NP5KSQ</t>
  </si>
  <si>
    <t>曹欣,仲亚琴</t>
  </si>
  <si>
    <t>星期一第6-8节{1-5周};星期三第6-8节{1-5周}</t>
  </si>
  <si>
    <t>临床204(杏);临床205(杏)</t>
  </si>
  <si>
    <t>BG2AAA</t>
  </si>
  <si>
    <t>68</t>
  </si>
  <si>
    <t>52</t>
  </si>
  <si>
    <t>18</t>
  </si>
  <si>
    <t>陶国华,胡忠圣</t>
  </si>
  <si>
    <t>临床血液学检验</t>
  </si>
  <si>
    <t>星期三第6-8节{1-6周};星期四第3-5节{1-6周}</t>
  </si>
  <si>
    <t>QQ群课堂</t>
  </si>
  <si>
    <t>QQ群：701938731</t>
  </si>
  <si>
    <t>实验室管理学</t>
  </si>
  <si>
    <t>郭新荣,曹兴建</t>
  </si>
  <si>
    <t>星期三第6-8节{8-13周};星期四第3-5节{8-13周}</t>
  </si>
  <si>
    <t>临床基础检验</t>
  </si>
  <si>
    <t>90</t>
  </si>
  <si>
    <t>5</t>
  </si>
  <si>
    <t>陆永辉,谢玮</t>
  </si>
  <si>
    <t>星期二第6-8节{1-8周};星期三第3-5节{1-8周}</t>
  </si>
  <si>
    <t>42</t>
  </si>
  <si>
    <t>临床生物化学检验</t>
  </si>
  <si>
    <t>108</t>
  </si>
  <si>
    <t>葛熙,顾锡娟</t>
  </si>
  <si>
    <t>星期一第6-8节{1-8周};星期二第3-5节{1-8周};星期五第3-5节{1-8周}</t>
  </si>
  <si>
    <t>经济法</t>
  </si>
  <si>
    <t>孟峰</t>
  </si>
  <si>
    <t>会计211(杏);会计212(杏);会计213(杏)</t>
  </si>
  <si>
    <t>韩裕庆</t>
  </si>
  <si>
    <t>城市经济学</t>
  </si>
  <si>
    <t>星期一第3-5节{1-16周}</t>
  </si>
  <si>
    <t>城管211(杏);城管212(杏)</t>
  </si>
  <si>
    <t>1-4周</t>
  </si>
  <si>
    <t>冯群英</t>
  </si>
  <si>
    <t>中级财务会计</t>
  </si>
  <si>
    <t>星期日第10-12节{1-16周}</t>
  </si>
  <si>
    <t>会计213(杏)</t>
  </si>
  <si>
    <t>联系好建课程群</t>
  </si>
  <si>
    <t>会计211(杏);会计212(杏)</t>
  </si>
  <si>
    <t>劳动法理论与实务</t>
  </si>
  <si>
    <t>章亚梅</t>
  </si>
  <si>
    <t>星期二第3-4节{1-16周}</t>
  </si>
  <si>
    <t>城管201(杏);城管202(杏)</t>
  </si>
  <si>
    <t>已联络班干部建立qq群</t>
  </si>
  <si>
    <t>格玛</t>
  </si>
  <si>
    <t>市场营销</t>
  </si>
  <si>
    <t>人力201(杏);人力202(杏)</t>
  </si>
  <si>
    <t>星期三第6-8节{1-16周}</t>
  </si>
  <si>
    <t>营销211(杏);营销212(杏)</t>
  </si>
  <si>
    <t>电子商务</t>
  </si>
  <si>
    <t>朱建新</t>
  </si>
  <si>
    <t>已联络班干部建立qq群，课前发放超星链接</t>
  </si>
  <si>
    <t>物流运作管理</t>
  </si>
  <si>
    <t>物流201(杏);物流202(杏)</t>
  </si>
  <si>
    <t>商务谈判</t>
  </si>
  <si>
    <t>张颖,格玛</t>
  </si>
  <si>
    <t>星期二第10-12节{1-16周}</t>
  </si>
  <si>
    <t>国贸201(杏);国贸202(杏)</t>
  </si>
  <si>
    <t>QQ群、腾讯会议</t>
  </si>
  <si>
    <t>城市管理案例</t>
  </si>
  <si>
    <t>曹海俊</t>
  </si>
  <si>
    <t>QQ群号：311399523</t>
  </si>
  <si>
    <t>会计学原理</t>
  </si>
  <si>
    <t>袁晓星</t>
  </si>
  <si>
    <t>国贸211(杏);国贸212(杏)</t>
  </si>
  <si>
    <t>QQ课堂</t>
  </si>
  <si>
    <t>人力202(杏)</t>
  </si>
  <si>
    <t>管理学原理</t>
  </si>
  <si>
    <t>张蓓</t>
  </si>
  <si>
    <t>物流211(杏);物流212(杏)</t>
  </si>
  <si>
    <t>406-2613-5679</t>
  </si>
  <si>
    <t>615-5075-8972</t>
  </si>
  <si>
    <t>公共事业管理</t>
  </si>
  <si>
    <t>袁晓涛</t>
  </si>
  <si>
    <t>社会保障学</t>
  </si>
  <si>
    <t>社会保障制度概论</t>
  </si>
  <si>
    <t>行政201(杏);行政202(杏)</t>
  </si>
  <si>
    <t>朱余斌</t>
  </si>
  <si>
    <t>人力资源开发与管理</t>
  </si>
  <si>
    <t>行政211(杏)</t>
  </si>
  <si>
    <t>946-4521-2805</t>
  </si>
  <si>
    <t>行政212(杏)</t>
  </si>
  <si>
    <t>王菁</t>
  </si>
  <si>
    <t>308-2589-7124</t>
  </si>
  <si>
    <t>国际贸易实务</t>
  </si>
  <si>
    <t>徐惟</t>
  </si>
  <si>
    <t>国贸202(杏)</t>
  </si>
  <si>
    <t>星期四第10-12节{1-16周}</t>
  </si>
  <si>
    <t>国贸201(杏)</t>
  </si>
  <si>
    <t>管理文秘</t>
  </si>
  <si>
    <t>顾嘉桐</t>
  </si>
  <si>
    <t>星期一第6-7节{1-16周}</t>
  </si>
  <si>
    <t>社会学概论</t>
  </si>
  <si>
    <t>高梅书</t>
  </si>
  <si>
    <t>行政211(杏);行政212(杏)</t>
  </si>
  <si>
    <t>社区工作</t>
  </si>
  <si>
    <t>政治学原理</t>
  </si>
  <si>
    <t>潘修华</t>
  </si>
  <si>
    <t>724-688-6273</t>
  </si>
  <si>
    <t>白晓革</t>
  </si>
  <si>
    <t>组织行为学</t>
  </si>
  <si>
    <t>营销201(杏);营销202(杏)</t>
  </si>
  <si>
    <t>同上</t>
  </si>
  <si>
    <t>国际金融</t>
  </si>
  <si>
    <t>林素钢</t>
  </si>
  <si>
    <t>会计201(杏)</t>
  </si>
  <si>
    <t>QQ群677270533</t>
  </si>
  <si>
    <t>QQ群295092416</t>
  </si>
  <si>
    <t>9-16周</t>
  </si>
  <si>
    <t>国际贸易理论</t>
  </si>
  <si>
    <t>马飒</t>
  </si>
  <si>
    <t>已建群737668072进行具体上课安排</t>
  </si>
  <si>
    <t>财政学</t>
  </si>
  <si>
    <t>王文普</t>
  </si>
  <si>
    <t>qq群课堂</t>
  </si>
  <si>
    <t>qq群：1057945733</t>
  </si>
  <si>
    <t>经济统计201(杏);经济统计202(杏);经济统计203(杏)</t>
  </si>
  <si>
    <t>qq群：703927271</t>
  </si>
  <si>
    <t>税法及纳税筹划</t>
  </si>
  <si>
    <t>林珊珊</t>
  </si>
  <si>
    <t>会计201(杏);会计202(杏);会计203(杏)</t>
  </si>
  <si>
    <t>会议号70443035955，QQ群622593190</t>
  </si>
  <si>
    <t>劳动法</t>
  </si>
  <si>
    <t>王敏</t>
  </si>
  <si>
    <t>星期五第6-8节{1-16周}</t>
  </si>
  <si>
    <t>人力211(杏);人力212(杏)</t>
  </si>
  <si>
    <t>劳动关系管理</t>
  </si>
  <si>
    <t>刘翠霞</t>
  </si>
  <si>
    <t>公共危机管理</t>
  </si>
  <si>
    <t>公文写作</t>
  </si>
  <si>
    <t>张海飞</t>
  </si>
  <si>
    <t>行政伦理学</t>
  </si>
  <si>
    <t>劳动经济学</t>
  </si>
  <si>
    <t>郭建</t>
  </si>
  <si>
    <t>职业生涯管理</t>
  </si>
  <si>
    <t>公共关系学</t>
  </si>
  <si>
    <t>陈玉兰</t>
  </si>
  <si>
    <t>公关礼仪</t>
  </si>
  <si>
    <t>加课码98E3VY</t>
  </si>
  <si>
    <t>政府经济学</t>
  </si>
  <si>
    <t>丁亮</t>
  </si>
  <si>
    <t>行政202(杏)</t>
  </si>
  <si>
    <t>QQ群576396745</t>
  </si>
  <si>
    <t>服务营销</t>
  </si>
  <si>
    <t>吴明君</t>
  </si>
  <si>
    <t xml:space="preserve">腾讯会议
</t>
  </si>
  <si>
    <t xml:space="preserve">899-4583-2310
</t>
  </si>
  <si>
    <t>628-6569-8783</t>
  </si>
  <si>
    <t>品牌管理</t>
  </si>
  <si>
    <t>陆拥俊</t>
  </si>
  <si>
    <t>专业英语(营销)</t>
  </si>
  <si>
    <t>管理会计</t>
  </si>
  <si>
    <t>包乾成</t>
  </si>
  <si>
    <t>QQ群：744045947，#腾讯会议：607-7686-6004</t>
  </si>
  <si>
    <t>财务分析</t>
  </si>
  <si>
    <t>季诚</t>
  </si>
  <si>
    <t>会计电算化</t>
  </si>
  <si>
    <t>会计203(杏)</t>
  </si>
  <si>
    <t>会计201(杏);会计202(杏)</t>
  </si>
  <si>
    <t>内部控制与风险管理</t>
  </si>
  <si>
    <t>倪苏</t>
  </si>
  <si>
    <t>835 2521 9710</t>
  </si>
  <si>
    <t>杨俊</t>
  </si>
  <si>
    <t>统计学</t>
  </si>
  <si>
    <t>超星直播</t>
  </si>
  <si>
    <t>已建立课程qq群，发直播链接</t>
  </si>
  <si>
    <t>运筹学</t>
  </si>
  <si>
    <t>星期五第4-5节{1-16周}</t>
  </si>
  <si>
    <t>工程管理201(杏);工程管理202(杏)</t>
  </si>
  <si>
    <t>星期五第1-3节{1-16周}</t>
  </si>
  <si>
    <t>人力资源管理</t>
  </si>
  <si>
    <t>潘颖</t>
  </si>
  <si>
    <t>星期三第1-3节{1-16周}</t>
  </si>
  <si>
    <t>404-3457-9334</t>
  </si>
  <si>
    <t>333-2644-9563</t>
  </si>
  <si>
    <t>QQ</t>
  </si>
  <si>
    <t>绩效管理</t>
  </si>
  <si>
    <t>沐浴晖</t>
  </si>
  <si>
    <t>QQ群，qq 直播</t>
  </si>
  <si>
    <t>直播前通过qq 群通知</t>
  </si>
  <si>
    <t>第三方物流</t>
  </si>
  <si>
    <t>戴媛媛</t>
  </si>
  <si>
    <t>课堂码：FAP2PJ</t>
  </si>
  <si>
    <t>物流学</t>
  </si>
  <si>
    <t>课堂码：V4YSFP</t>
  </si>
  <si>
    <t>运输管理</t>
  </si>
  <si>
    <t>课堂码：XDRBFX</t>
  </si>
  <si>
    <t>管理沟通</t>
  </si>
  <si>
    <t>何玲莉</t>
  </si>
  <si>
    <t>960-9544-1967</t>
  </si>
  <si>
    <t>市场调查与预测</t>
  </si>
  <si>
    <t>456-9151-7640</t>
  </si>
  <si>
    <t>财务管理</t>
  </si>
  <si>
    <t>鞠斐</t>
  </si>
  <si>
    <t>262-675-929</t>
  </si>
  <si>
    <t>人力201(杏)</t>
  </si>
  <si>
    <t>997-7546-5950</t>
  </si>
  <si>
    <t>城市安全与应急管理</t>
  </si>
  <si>
    <t>薛迎春</t>
  </si>
  <si>
    <t>星期四第10-11节{1-16周}</t>
  </si>
  <si>
    <t>群号：439860081</t>
  </si>
  <si>
    <t>城市发展史</t>
  </si>
  <si>
    <t>星期五第1-2节{1-16周}</t>
  </si>
  <si>
    <t>群号：695505610</t>
  </si>
  <si>
    <t>城市管理学</t>
  </si>
  <si>
    <t>城市历史文化保护与管理</t>
  </si>
  <si>
    <t>国外城市管理</t>
  </si>
  <si>
    <t>李菊红</t>
  </si>
  <si>
    <t>会计202(杏);会计203(杏)</t>
  </si>
  <si>
    <t>企业战略管理</t>
  </si>
  <si>
    <t>柏颖慧</t>
  </si>
  <si>
    <t>课堂码：7A42BZ</t>
  </si>
  <si>
    <t>课堂码：Y66DKZ</t>
  </si>
  <si>
    <t>吴灵琼</t>
  </si>
  <si>
    <t>学习通+腾讯会议</t>
  </si>
  <si>
    <t>会议号：679-3536-0237</t>
  </si>
  <si>
    <t>张莉曼</t>
  </si>
  <si>
    <t>QQ群+腾讯会议</t>
  </si>
  <si>
    <t>QQ群：706794292会议号：64641578045</t>
  </si>
  <si>
    <t>社区管理学</t>
  </si>
  <si>
    <t>星期五第6-7节{1-16周}</t>
  </si>
  <si>
    <t>QQ群：922910177会议号：61394088269</t>
  </si>
  <si>
    <t>计量经济学</t>
  </si>
  <si>
    <t>杨婉茜</t>
  </si>
  <si>
    <t>会议号：648439092</t>
  </si>
  <si>
    <t>会议号：592111269</t>
  </si>
  <si>
    <t>地方政府学</t>
  </si>
  <si>
    <t>琚挺挺</t>
  </si>
  <si>
    <t>公共政策学</t>
  </si>
  <si>
    <t>788-966-803</t>
  </si>
  <si>
    <t>王刘飞,何瑞文</t>
  </si>
  <si>
    <t>管理心理学</t>
  </si>
  <si>
    <t>何瑞文,潘修华</t>
  </si>
  <si>
    <t>国民经济核算</t>
  </si>
  <si>
    <t>田乾</t>
  </si>
  <si>
    <t>经济统计211(杏);经济统计212(杏);经济统计213(杏)</t>
  </si>
  <si>
    <t>会议号：356-3877-9460；学习通课堂和qq群学生均已加入</t>
  </si>
  <si>
    <t>微观经济学</t>
  </si>
  <si>
    <t>会议号：339-7330-3803；学习通课堂和qq群学生均已加入</t>
  </si>
  <si>
    <t>庞渤</t>
  </si>
  <si>
    <t>行政201(杏)</t>
  </si>
  <si>
    <t>325-2707-7624</t>
  </si>
  <si>
    <t>孟鑫</t>
  </si>
  <si>
    <t>文献信息检索</t>
  </si>
  <si>
    <t>1.0</t>
  </si>
  <si>
    <t>何丹青</t>
  </si>
  <si>
    <t>星期一第10-12节{9-16周}</t>
  </si>
  <si>
    <t>邀请码:72947219</t>
  </si>
  <si>
    <t>星期二第10-12节{1-8周}</t>
  </si>
  <si>
    <t>环境设计211(杏)</t>
  </si>
  <si>
    <t>邀请码:67172947</t>
  </si>
  <si>
    <t>星期二第1-3节{9-16周}</t>
  </si>
  <si>
    <t>邀请码:86085309</t>
  </si>
  <si>
    <t>29</t>
  </si>
  <si>
    <t>星期一第10-12节{1-8周}</t>
  </si>
  <si>
    <t>工程管理212(杏)</t>
  </si>
  <si>
    <t>邀请码:61764953</t>
  </si>
  <si>
    <t>星期二第1-3节{1-8周}</t>
  </si>
  <si>
    <t>工程管理211(杏)</t>
  </si>
  <si>
    <t>邀请码:69416101</t>
  </si>
  <si>
    <t>星期一第3-5节{1-8周}</t>
  </si>
  <si>
    <t>环境设计212(杏)</t>
  </si>
  <si>
    <t>邀请码:42984468</t>
  </si>
  <si>
    <t>星期二第6-8节{9-16周}</t>
  </si>
  <si>
    <t>邀请码:89092981</t>
  </si>
  <si>
    <t>12</t>
  </si>
  <si>
    <t>刘培兰</t>
  </si>
  <si>
    <t>海洋技术211(杏)</t>
  </si>
  <si>
    <t>星期一第3-5节{9-16周}</t>
  </si>
  <si>
    <t>海洋技术212(杏)</t>
  </si>
  <si>
    <t>星期四第3-5节{9-16周}</t>
  </si>
  <si>
    <t>41</t>
  </si>
  <si>
    <t>星期二第3-5节{9-16周}</t>
  </si>
  <si>
    <t>45</t>
  </si>
  <si>
    <t>钱智勇</t>
  </si>
  <si>
    <t>视觉传达设计212(杏)</t>
  </si>
  <si>
    <t>星期五第3-5节{1-8周}</t>
  </si>
  <si>
    <t>视觉传达设计211(杏)</t>
  </si>
  <si>
    <t>星期四第10-12节{1-8周}</t>
  </si>
  <si>
    <t>产品设计212(杏)</t>
  </si>
  <si>
    <t>星期四第3-5节{1-8周}</t>
  </si>
  <si>
    <t>产品设计211(杏)</t>
  </si>
  <si>
    <t>31</t>
  </si>
  <si>
    <t>张立娟</t>
  </si>
  <si>
    <t>酒店211(杏)</t>
  </si>
  <si>
    <t>37</t>
  </si>
  <si>
    <t>星期四第10-12节{9-16周}</t>
  </si>
  <si>
    <t>酒店193(杏)</t>
  </si>
  <si>
    <t>星期五第3-5节{9-16周}</t>
  </si>
  <si>
    <t>酒店192(杏)</t>
  </si>
  <si>
    <t>酒店191(杏)</t>
  </si>
  <si>
    <t>星期二第3-5节{1-8周}</t>
  </si>
  <si>
    <t>酒店213(杏)</t>
  </si>
  <si>
    <t>38</t>
  </si>
  <si>
    <t>星期三第6-8节{1-8周}</t>
  </si>
  <si>
    <t>酒店212(杏)</t>
  </si>
  <si>
    <t>33</t>
  </si>
  <si>
    <t>朱虹凌</t>
  </si>
  <si>
    <t>动画212(杏)</t>
  </si>
  <si>
    <t>QQ群：414701660</t>
  </si>
  <si>
    <t>星期四第3-5节{1-6周,11-12周}</t>
  </si>
  <si>
    <t>动画211(杏)</t>
  </si>
  <si>
    <t>QQ群：496183413</t>
  </si>
  <si>
    <t>星期二第6-8节{1-8周}</t>
  </si>
  <si>
    <t>广电212(杏)</t>
  </si>
  <si>
    <t>QQ群：499475364</t>
  </si>
  <si>
    <t>广电211(杏)</t>
  </si>
  <si>
    <t>QQ群：193293945</t>
  </si>
  <si>
    <t>49</t>
  </si>
  <si>
    <t>严焱峰</t>
  </si>
  <si>
    <t>土木212(杏)</t>
  </si>
  <si>
    <t>星期一第6-8节{1-8周}</t>
  </si>
  <si>
    <t>土木211(杏)</t>
  </si>
  <si>
    <t>星期四第6-8节{1-8周}</t>
  </si>
  <si>
    <t>服212(杏)</t>
  </si>
  <si>
    <t>学习通邀请码：78535133</t>
  </si>
  <si>
    <t>服211(杏)</t>
  </si>
  <si>
    <t>秦飞飞</t>
  </si>
  <si>
    <t>经济统计212(杏)</t>
  </si>
  <si>
    <t>邀请码50082596</t>
  </si>
  <si>
    <t>经济统计211(杏)</t>
  </si>
  <si>
    <t>邀请码64082152</t>
  </si>
  <si>
    <t>邀请码30539720</t>
  </si>
  <si>
    <t>39</t>
  </si>
  <si>
    <t>经济统计213(杏)</t>
  </si>
  <si>
    <t>邀请码75672030</t>
  </si>
  <si>
    <t>邀请码96317298</t>
  </si>
  <si>
    <t>邀请码66908480</t>
  </si>
  <si>
    <t>40</t>
  </si>
  <si>
    <t>徐璐璐</t>
  </si>
  <si>
    <t>星期一第3-5节{2-8周};星期五第6-8节{1周}</t>
  </si>
  <si>
    <t>光电信息212(杏)</t>
  </si>
  <si>
    <t>光电信息211(杏)</t>
  </si>
  <si>
    <t>唐昭</t>
  </si>
  <si>
    <t>星期五第6-8节{10-17周}</t>
  </si>
  <si>
    <t>星期五第3-5节{10-17周}</t>
  </si>
  <si>
    <t>邀请码:56594698</t>
  </si>
  <si>
    <t>星期五第6-8节{1-8周}</t>
  </si>
  <si>
    <t>陈蓓蓓</t>
  </si>
  <si>
    <t>39123677148密码56104</t>
  </si>
  <si>
    <t>85438286465密码56204</t>
  </si>
  <si>
    <t>56174047632密码34216</t>
  </si>
  <si>
    <t>商务日语应用文</t>
  </si>
  <si>
    <t>曹宏林</t>
  </si>
  <si>
    <t>超星学习通＋腾讯会议：8789916379</t>
  </si>
  <si>
    <t>唐冬梅</t>
  </si>
  <si>
    <t>925 -7323-4205</t>
  </si>
  <si>
    <t>925-7323-4205</t>
  </si>
  <si>
    <t>金雪梅</t>
  </si>
  <si>
    <t>腾讯会议：989-984-8154</t>
  </si>
  <si>
    <t>第二外语（日语）（二）</t>
  </si>
  <si>
    <t>张良红</t>
  </si>
  <si>
    <t>杨卫芳</t>
  </si>
  <si>
    <t>572-819-4705</t>
  </si>
  <si>
    <t>456-4738-0571</t>
  </si>
  <si>
    <t>其他</t>
  </si>
  <si>
    <t>张福旺</t>
  </si>
  <si>
    <t>腾讯会议91084985369</t>
  </si>
  <si>
    <t>学术论文写作</t>
  </si>
  <si>
    <t>第二外语（日语）（四）</t>
  </si>
  <si>
    <t>闻蔚</t>
  </si>
  <si>
    <t>张扬</t>
  </si>
  <si>
    <t>腾讯会议：446-7708-4959</t>
  </si>
  <si>
    <t>腾讯会议：504-9124-6603</t>
  </si>
  <si>
    <t>大学英语（三）</t>
  </si>
  <si>
    <t>腾讯会议：908-5372-0011</t>
  </si>
  <si>
    <t>星期日第1-2节{1-9周}</t>
  </si>
  <si>
    <t>翻译技术实践</t>
  </si>
  <si>
    <t>曹雁华</t>
  </si>
  <si>
    <t>MRAP2V</t>
  </si>
  <si>
    <t>H78BN5</t>
  </si>
  <si>
    <t>N4K3EN</t>
  </si>
  <si>
    <t>聂玉景</t>
  </si>
  <si>
    <t>法律翻译</t>
  </si>
  <si>
    <t>腾讯会议+课堂派</t>
  </si>
  <si>
    <t>日本社会文化概论</t>
  </si>
  <si>
    <t>郭素英</t>
  </si>
  <si>
    <t>#腾讯会议：370-027-1070</t>
  </si>
  <si>
    <t>赵小勇</t>
  </si>
  <si>
    <t>超星+腾讯会议</t>
  </si>
  <si>
    <t xml:space="preserve">超星邀请码 rqgj6398 </t>
  </si>
  <si>
    <t xml:space="preserve">超星邀请码 rttd5763 </t>
  </si>
  <si>
    <t xml:space="preserve">超星邀请码 wmwb6566 </t>
  </si>
  <si>
    <t xml:space="preserve">超星邀请码 uryc0911 </t>
  </si>
  <si>
    <t>张天骄</t>
  </si>
  <si>
    <t>超星学习通</t>
  </si>
  <si>
    <t>邀请码87370708</t>
  </si>
  <si>
    <t>邀请码94009863</t>
  </si>
  <si>
    <t>邀请码62954791</t>
  </si>
  <si>
    <t>刘丽娜</t>
  </si>
  <si>
    <t>#腾讯会议：596-4966-2068</t>
  </si>
  <si>
    <t>#腾讯会议：775-7534-3362</t>
  </si>
  <si>
    <t>#腾讯会议：887-2189-5857</t>
  </si>
  <si>
    <t>陈璇</t>
  </si>
  <si>
    <t>星期二第6-8节{1-17周(单)};星期二第6-8节{2-18周(双)}</t>
  </si>
  <si>
    <t>#腾讯会议：985-9257-5335</t>
  </si>
  <si>
    <t>#腾讯会议：451-3385-9649</t>
  </si>
  <si>
    <t>#腾讯会议：381-5047-9974</t>
  </si>
  <si>
    <t>黄晓梅</t>
  </si>
  <si>
    <t>会议号5349054869</t>
  </si>
  <si>
    <t>朱洁</t>
  </si>
  <si>
    <t>会议号：50797297604</t>
  </si>
  <si>
    <t>会议号：80828368177</t>
  </si>
  <si>
    <t>会议号：53714327664</t>
  </si>
  <si>
    <t>陈湉</t>
  </si>
  <si>
    <t>商务英语会话</t>
  </si>
  <si>
    <t>徐托</t>
  </si>
  <si>
    <t>中国高校外语慕课平台https://moocs.unipus.cn/course/2394</t>
  </si>
  <si>
    <t>综合英语（三）</t>
  </si>
  <si>
    <t>黄立丰</t>
  </si>
  <si>
    <t>QQ群565411124，腾讯会议号80269086686，89355673022</t>
  </si>
  <si>
    <t>QQ群416494449 腾讯会议号43256515356，51846516591</t>
  </si>
  <si>
    <t>闻婷</t>
  </si>
  <si>
    <t>通过班级群发链接</t>
  </si>
  <si>
    <t>第二外语（韩语）（二）</t>
  </si>
  <si>
    <t>李红梅</t>
  </si>
  <si>
    <t>腾讯会议：周二95699947839，周五56639937258</t>
  </si>
  <si>
    <t>第二外语（法语）（二）</t>
  </si>
  <si>
    <t>陈娟</t>
  </si>
  <si>
    <t>QQ群893573497</t>
  </si>
  <si>
    <t>第二外语（法语）（四）</t>
  </si>
  <si>
    <t>QQ群632355036</t>
  </si>
  <si>
    <t>张蓓丽</t>
  </si>
  <si>
    <t>774-3217-4485</t>
  </si>
  <si>
    <t>医学英语（一）</t>
  </si>
  <si>
    <t>822-6491-4902</t>
  </si>
  <si>
    <t>陆娟</t>
  </si>
  <si>
    <t>腾讯会议号：81686448915</t>
  </si>
  <si>
    <t>腾讯会议号：99949624482</t>
  </si>
  <si>
    <t>王羿珍</t>
  </si>
  <si>
    <t>通过班级群发布</t>
  </si>
  <si>
    <t>刘馨楟</t>
  </si>
  <si>
    <t>752-5132-2581</t>
  </si>
  <si>
    <t>813-6955-2938</t>
  </si>
  <si>
    <t>655-2779-4057</t>
  </si>
  <si>
    <t>龚勤</t>
  </si>
  <si>
    <t>QQ、微信直播</t>
  </si>
  <si>
    <t>QQ群：43273891</t>
  </si>
  <si>
    <t>星期五第1-3节{1-17周(单)};星期五第1-3节{2-18周(双)}</t>
  </si>
  <si>
    <t>申秀云</t>
  </si>
  <si>
    <t>984-432-9964，密码：577846</t>
  </si>
  <si>
    <t>季丽晔</t>
  </si>
  <si>
    <t>会议号：89286814757</t>
  </si>
  <si>
    <t>日本文学史</t>
  </si>
  <si>
    <t>会议号：62390739404</t>
  </si>
  <si>
    <t>左俊楠</t>
  </si>
  <si>
    <t>#腾讯会议：408-8743-3508</t>
  </si>
  <si>
    <t>日语专业八级考试训练</t>
  </si>
  <si>
    <t>#腾讯会议：692-4455-3746</t>
  </si>
  <si>
    <t>日语191(杏)</t>
  </si>
  <si>
    <t>#腾讯会议：441-4172-6704</t>
  </si>
  <si>
    <t>英语语言学概论</t>
  </si>
  <si>
    <t>张莉莉</t>
  </si>
  <si>
    <t>通过学习通发布进入链接</t>
  </si>
  <si>
    <t>国内外英语教学法</t>
  </si>
  <si>
    <t>跨境电子商务</t>
  </si>
  <si>
    <t>李俊丽</t>
  </si>
  <si>
    <t>英语写作（三</t>
  </si>
  <si>
    <t>进出口实务</t>
  </si>
  <si>
    <t>陈琼琼</t>
  </si>
  <si>
    <t>超星学习通72646539</t>
  </si>
  <si>
    <t>超星学习通56189898</t>
  </si>
  <si>
    <t>蓝青青</t>
  </si>
  <si>
    <t>QQ群：894085850腾讯会议：612-8653-8501</t>
  </si>
  <si>
    <t>QQ群：658034649腾讯会议：365-3860-4674</t>
  </si>
  <si>
    <t>吴冬月</t>
  </si>
  <si>
    <t>姜玉立</t>
  </si>
  <si>
    <t>第二外语（韩语）（四）</t>
  </si>
  <si>
    <t>范琦慧</t>
  </si>
  <si>
    <t>#腾讯会议：851-2765-8528</t>
  </si>
  <si>
    <t>英语国家概况</t>
  </si>
  <si>
    <t>ZARIFIAN SHAHRIAR MAHDI</t>
  </si>
  <si>
    <t>日本语言文化</t>
  </si>
  <si>
    <t>6321731940 no password</t>
  </si>
  <si>
    <t>日本社会热点问题解读</t>
  </si>
  <si>
    <t>日语古典语法</t>
  </si>
  <si>
    <t>初级写作</t>
  </si>
  <si>
    <t>5590551415，9UDGAF</t>
  </si>
  <si>
    <t>5590551415，THVZZU</t>
  </si>
  <si>
    <t>5590551415，PESZRZ</t>
  </si>
  <si>
    <t>PCHTBW
5813165288
密码024628</t>
  </si>
  <si>
    <t>NCYBB7
5813165288
密码024628</t>
  </si>
  <si>
    <t>778AKG
5813165288
密码024628</t>
  </si>
  <si>
    <t>专业英语</t>
  </si>
  <si>
    <t>陈善利</t>
  </si>
  <si>
    <t>软嵌201(杏);软嵌202(杏);软嵌203(杏)</t>
  </si>
  <si>
    <t>QQ群：794313302</t>
  </si>
  <si>
    <t>计201(杏);计202(杏);计203(杏)</t>
  </si>
  <si>
    <t>QQ群：646756635</t>
  </si>
  <si>
    <t>软件工程</t>
  </si>
  <si>
    <t>陈晓勇</t>
  </si>
  <si>
    <t>QQ群：912760116</t>
  </si>
  <si>
    <t>计算机数字逻辑设计</t>
  </si>
  <si>
    <t>陈越</t>
  </si>
  <si>
    <t>计211(杏);计212(杏);计213(杏)</t>
  </si>
  <si>
    <t>QQ群：752113345</t>
  </si>
  <si>
    <t>计算机数字逻辑设计实验</t>
  </si>
  <si>
    <t>11-16周</t>
  </si>
  <si>
    <t>星期三第6-7节{11-16周}</t>
  </si>
  <si>
    <t>数据结构</t>
  </si>
  <si>
    <t>软嵌211(杏);软嵌212(杏);软嵌213(杏)</t>
  </si>
  <si>
    <t>集成电路原理※</t>
  </si>
  <si>
    <t>葛梅</t>
  </si>
  <si>
    <t>集201(杏);集202(杏)</t>
  </si>
  <si>
    <t>QQ群：582303055</t>
  </si>
  <si>
    <t>微处理器与接口技术</t>
  </si>
  <si>
    <t>顾宇</t>
  </si>
  <si>
    <t>星期二第4-5节{1-16周};星期四第6-7节{1-16周}</t>
  </si>
  <si>
    <t>集201(杏);集202(杏);集203(杏)</t>
  </si>
  <si>
    <t>QQ群：477549878</t>
  </si>
  <si>
    <t>微机原理</t>
  </si>
  <si>
    <t>星期二第8-9节{1-16周};星期四第4-5节{1-16周}</t>
  </si>
  <si>
    <t>信息工程201(杏);信息工程202(杏);信息工程203(杏);信息工程204(杏)</t>
  </si>
  <si>
    <t>郭莉莉</t>
  </si>
  <si>
    <t>物联网211(杏);物联网212(杏)</t>
  </si>
  <si>
    <t>通信网原理与协议</t>
  </si>
  <si>
    <t>物联网201(杏);物联网202(杏)</t>
  </si>
  <si>
    <t>超星，QQ：745658728</t>
  </si>
  <si>
    <t>Java程序设计基础</t>
  </si>
  <si>
    <t>何鹏</t>
  </si>
  <si>
    <t>QQ群：922352786</t>
  </si>
  <si>
    <t>计算机网络</t>
  </si>
  <si>
    <t>星期一第4-5节{1-13周};星期二第1-2节{1-13周}</t>
  </si>
  <si>
    <t>软嵌202(杏);软嵌203(杏)</t>
  </si>
  <si>
    <t>QQ群：755309510</t>
  </si>
  <si>
    <t>工程管理211(杏);工程管理212(杏)</t>
  </si>
  <si>
    <t>黄静</t>
  </si>
  <si>
    <t>集203(杏)</t>
  </si>
  <si>
    <t>QQ群：917196323</t>
  </si>
  <si>
    <t>李逶</t>
  </si>
  <si>
    <t>信息工程211(杏);信息工程212(杏)</t>
  </si>
  <si>
    <t>语音信号处理</t>
  </si>
  <si>
    <t>信息工程201(杏);信息工程202(杏)</t>
  </si>
  <si>
    <t>QQ群：556275442</t>
  </si>
  <si>
    <t>QQ群：595105347</t>
  </si>
  <si>
    <t>电子封装材料</t>
  </si>
  <si>
    <t>刘培生</t>
  </si>
  <si>
    <t>QQ群706912633</t>
  </si>
  <si>
    <t>集成电路封装技术※</t>
  </si>
  <si>
    <t>集211(杏);集212(杏);集213(杏)</t>
  </si>
  <si>
    <t>刘维华</t>
  </si>
  <si>
    <t>星期二第4-5节{1-13周};星期四第4-5节{1-13周}</t>
  </si>
  <si>
    <t>QQ群：708150582</t>
  </si>
  <si>
    <t>多媒体技术</t>
  </si>
  <si>
    <t>刘云</t>
  </si>
  <si>
    <t>QQ群：743633212</t>
  </si>
  <si>
    <t>汇编语言程序设计</t>
  </si>
  <si>
    <t>QQ群：872633655</t>
  </si>
  <si>
    <t>电路与模拟电子模块级仿真实践</t>
  </si>
  <si>
    <t>陆小飞</t>
  </si>
  <si>
    <t>集213(杏)</t>
  </si>
  <si>
    <t>QQ群：604503385</t>
  </si>
  <si>
    <t>电路与模拟电子学</t>
  </si>
  <si>
    <t>星期一第3-5节{1-16周};星期三第4-5节{1-16周}</t>
  </si>
  <si>
    <t>QQ群：884952934</t>
  </si>
  <si>
    <t>通信电子线路</t>
  </si>
  <si>
    <t>邵蔚</t>
  </si>
  <si>
    <t>信息工程203(杏);信息工程204(杏)</t>
  </si>
  <si>
    <t>QQ群：731231676</t>
  </si>
  <si>
    <t>Android应用程序开发(基础)</t>
  </si>
  <si>
    <t>王进</t>
  </si>
  <si>
    <t>QQ群:641372804</t>
  </si>
  <si>
    <t>王敬时</t>
  </si>
  <si>
    <t>星期三第6-8节{1-11周}</t>
  </si>
  <si>
    <t>信息工程202(杏);信息工程203(杏);信息工程204(杏)</t>
  </si>
  <si>
    <t>QQ群：726980278</t>
  </si>
  <si>
    <t>星期三第3-5节{1-11周}</t>
  </si>
  <si>
    <t>物联网201(杏);物联网202(杏);信息工程201(杏)</t>
  </si>
  <si>
    <t>QQ群：726980279</t>
  </si>
  <si>
    <t>王伟,李逶</t>
  </si>
  <si>
    <t>QQ群：424363208</t>
  </si>
  <si>
    <t>武卫翔</t>
  </si>
  <si>
    <t>Java框架开发技术</t>
  </si>
  <si>
    <t>qq群</t>
  </si>
  <si>
    <t>qq群号：902839840</t>
  </si>
  <si>
    <t>工程数学基础</t>
  </si>
  <si>
    <t>肖小庆,周磊</t>
  </si>
  <si>
    <t>信息工程211(杏);信息工程212(杏);信息工程213(杏)</t>
  </si>
  <si>
    <t>QQ、腾讯会议</t>
  </si>
  <si>
    <t>QQ群：925894675</t>
  </si>
  <si>
    <t>徐剑</t>
  </si>
  <si>
    <t>星期二第4-5节{1-12周};星期三第6-7节{1-12周}</t>
  </si>
  <si>
    <t>QQ群：561947003</t>
  </si>
  <si>
    <t>杨玲玲</t>
  </si>
  <si>
    <t>集211(杏);集212(杏)</t>
  </si>
  <si>
    <t>QQ群号：760890276</t>
  </si>
  <si>
    <t>信息工程202(杏)</t>
  </si>
  <si>
    <t>信息工程201(杏)</t>
  </si>
  <si>
    <t>殷晓敏</t>
  </si>
  <si>
    <t>星期二第4-7节{1-16周}</t>
  </si>
  <si>
    <t>qq群：654895642</t>
  </si>
  <si>
    <t>袁鸿燕</t>
  </si>
  <si>
    <t>超星+直播</t>
  </si>
  <si>
    <t>Q Q 群：752556778</t>
  </si>
  <si>
    <t>Visual Basic语言程序设计</t>
  </si>
  <si>
    <t>星期二第6-8节{1-13周}</t>
  </si>
  <si>
    <t>Q Q群：929574517</t>
  </si>
  <si>
    <t>岳贤军</t>
  </si>
  <si>
    <t>信息工程213(杏);信息工程214(杏)</t>
  </si>
  <si>
    <t>QQ群：223690742</t>
  </si>
  <si>
    <t>嵌入式系统及应用</t>
  </si>
  <si>
    <t>QQ群：327724958</t>
  </si>
  <si>
    <t>通信原理</t>
  </si>
  <si>
    <t>张晓格,曹娟</t>
  </si>
  <si>
    <t>1-15周</t>
  </si>
  <si>
    <t>星期一第3-5节{1-15周};星期五第4-5节{1-15周}</t>
  </si>
  <si>
    <t>qq群：576368609</t>
  </si>
  <si>
    <t>Linux操作系统</t>
  </si>
  <si>
    <t>张志祥</t>
  </si>
  <si>
    <t>QQ直播</t>
  </si>
  <si>
    <t>QQ群：1040673679</t>
  </si>
  <si>
    <t>Linux操作系统及管理</t>
  </si>
  <si>
    <t>QQ群：517961898</t>
  </si>
  <si>
    <t>周晶</t>
  </si>
  <si>
    <t>星期二第6-8节{1-16周};星期三第1-2节{1-16周}</t>
  </si>
  <si>
    <t>中国大学MOOC，QQ</t>
  </si>
  <si>
    <t>QQ群：710960222</t>
  </si>
  <si>
    <t>星期二第3-5节{1-16周};星期三第4-5节{1-16周}</t>
  </si>
  <si>
    <t>QQ群：710828235</t>
  </si>
  <si>
    <t>电路与模拟电子学实验(A)</t>
  </si>
  <si>
    <t>QQ群：635074651</t>
  </si>
  <si>
    <t>周磊,肖小庆</t>
  </si>
  <si>
    <t>物联网211(杏);物联网212(杏);信息工程214(杏)</t>
  </si>
  <si>
    <t>周童</t>
  </si>
  <si>
    <t>星期一第3-5节{1-16周};星期二第4-5节{1-16周}</t>
  </si>
  <si>
    <t>QQ群：678367335</t>
  </si>
  <si>
    <t>星期一第10-12节{1-16周}</t>
  </si>
  <si>
    <t>QQ群：296688198</t>
  </si>
  <si>
    <t>邹丽</t>
  </si>
  <si>
    <t>QQ群：712140442</t>
  </si>
  <si>
    <t>星期一第3-5节{1-15周};星期四第4-5节{1-15周}</t>
  </si>
  <si>
    <t>QQ群：711684749</t>
  </si>
  <si>
    <t>大学生职业发展与创新创业教育（一）</t>
  </si>
  <si>
    <t>16</t>
  </si>
  <si>
    <t>0.5</t>
  </si>
  <si>
    <t>刘时方</t>
  </si>
  <si>
    <t>2-9周</t>
  </si>
  <si>
    <t>星期二第6-7节{2-9周}</t>
  </si>
  <si>
    <t>土木211(杏);土木212(杏)</t>
  </si>
  <si>
    <t>利用智慧树平台统一导入学生、班级、授课老师信息后即可登录看课</t>
  </si>
  <si>
    <t>56</t>
  </si>
  <si>
    <t>王媛媛</t>
  </si>
  <si>
    <t>61</t>
  </si>
  <si>
    <t>牟蕾</t>
  </si>
  <si>
    <t>星期一第3-4节{2-9周}</t>
  </si>
  <si>
    <t>药学211(杏);药学212(杏)</t>
  </si>
  <si>
    <t>48</t>
  </si>
  <si>
    <t>罗晶晶</t>
  </si>
  <si>
    <t>星期二第4-5节{2-9周}</t>
  </si>
  <si>
    <t>102</t>
  </si>
  <si>
    <t>彭本遵</t>
  </si>
  <si>
    <t>星期二第1-2节{2-9周}</t>
  </si>
  <si>
    <t>临床219(杏);医检211(杏);医检212(杏)</t>
  </si>
  <si>
    <t>95</t>
  </si>
  <si>
    <t>陈云</t>
  </si>
  <si>
    <t>星期一第6-7节{2-9周}</t>
  </si>
  <si>
    <t>101</t>
  </si>
  <si>
    <t>许静静</t>
  </si>
  <si>
    <t>星期四第6-7节{2-9周}</t>
  </si>
  <si>
    <t>韩婷</t>
  </si>
  <si>
    <t>星期三第1-2节{2-9周}</t>
  </si>
  <si>
    <t>临床216(杏);临床217(杏);临床218(杏)</t>
  </si>
  <si>
    <t>100</t>
  </si>
  <si>
    <t>星期五第6-7节{2-9周}</t>
  </si>
  <si>
    <t>陆冠臣</t>
  </si>
  <si>
    <t>自213(杏);自214(杏)</t>
  </si>
  <si>
    <t>邵唯慧</t>
  </si>
  <si>
    <t>自211(杏);自212(杏)</t>
  </si>
  <si>
    <t>顾春风</t>
  </si>
  <si>
    <t>英语211(杏);英语212(杏)</t>
  </si>
  <si>
    <t>86</t>
  </si>
  <si>
    <t>英语213(杏)</t>
  </si>
  <si>
    <t>43</t>
  </si>
  <si>
    <t>刘建</t>
  </si>
  <si>
    <t>星期二第3-4节{2-9周}</t>
  </si>
  <si>
    <t>焦琪</t>
  </si>
  <si>
    <t>星期一第3-4节{1-8周}</t>
  </si>
  <si>
    <t>产品设计211(杏);产品设计212(杏)</t>
  </si>
  <si>
    <t>宋婉婉</t>
  </si>
  <si>
    <t>陈霄</t>
  </si>
  <si>
    <t>星期一第10-11节{2-9周}</t>
  </si>
  <si>
    <t>医检213(杏);医学实验211(杏);医学实验212(杏)</t>
  </si>
  <si>
    <t>91</t>
  </si>
  <si>
    <t>金晨</t>
  </si>
  <si>
    <t>星期五第3-4节{2-9周}</t>
  </si>
  <si>
    <t>计211(杏)</t>
  </si>
  <si>
    <t>计212(杏);计213(杏)</t>
  </si>
  <si>
    <t>60</t>
  </si>
  <si>
    <t>高青松</t>
  </si>
  <si>
    <t>星期一第4-5节{1-8周}</t>
  </si>
  <si>
    <t>酒店211(杏);酒店212(杏);酒店213(杏)</t>
  </si>
  <si>
    <t>曾兵</t>
  </si>
  <si>
    <t>星期三第6-7节{1-6周,8-9周}</t>
  </si>
  <si>
    <t>中文211(杏);中文212(杏)</t>
  </si>
  <si>
    <t>79</t>
  </si>
  <si>
    <t>陈芳芳</t>
  </si>
  <si>
    <t>星期二第8-9节{2-9周}</t>
  </si>
  <si>
    <t>日语211(杏);日语212(杏);日语213(杏)</t>
  </si>
  <si>
    <t>120</t>
  </si>
  <si>
    <t>何俊含</t>
  </si>
  <si>
    <t>吴莉莉</t>
  </si>
  <si>
    <t>蒋婕</t>
  </si>
  <si>
    <t>星期三第4-5节{2-9周}</t>
  </si>
  <si>
    <t>楚燕</t>
  </si>
  <si>
    <t>66</t>
  </si>
  <si>
    <t>王芳</t>
  </si>
  <si>
    <t>临床211(杏);临床212(杏);临床213(杏)</t>
  </si>
  <si>
    <t>傅鹃花</t>
  </si>
  <si>
    <t>104</t>
  </si>
  <si>
    <t>顾洋</t>
  </si>
  <si>
    <t>临床214(杏);临床215(杏)</t>
  </si>
  <si>
    <t>杨俊喆</t>
  </si>
  <si>
    <t>星期一第8-9节{2-9周}</t>
  </si>
  <si>
    <t>107</t>
  </si>
  <si>
    <t>印红伟</t>
  </si>
  <si>
    <t>星期三第4-5节{1-6周,8-9周}</t>
  </si>
  <si>
    <t>58</t>
  </si>
  <si>
    <t>张茜</t>
  </si>
  <si>
    <t>韩勤</t>
  </si>
  <si>
    <t>星期四第1-2节{2-9周}</t>
  </si>
  <si>
    <t>动画211(杏);动画212(杏)</t>
  </si>
  <si>
    <t>吴飞</t>
  </si>
  <si>
    <t>海洋技术211(杏);海洋技术212(杏)</t>
  </si>
  <si>
    <t>64</t>
  </si>
  <si>
    <t>祁大为</t>
  </si>
  <si>
    <t>服211(杏);服212(杏)</t>
  </si>
  <si>
    <t>唐新红</t>
  </si>
  <si>
    <t>视觉传达设计211(杏);视觉传达设计212(杏)</t>
  </si>
  <si>
    <t>59</t>
  </si>
  <si>
    <t>张晓霞</t>
  </si>
  <si>
    <t>星期四第3-4节{1-4周,9-12周}</t>
  </si>
  <si>
    <t>环境设计211(杏);环境设计212(杏)</t>
  </si>
  <si>
    <t>季节</t>
  </si>
  <si>
    <t>徐京</t>
  </si>
  <si>
    <t>赵亚娟</t>
  </si>
  <si>
    <t>酒店191(杏);酒店192(杏);酒店193(杏)</t>
  </si>
  <si>
    <t>季素琳</t>
  </si>
  <si>
    <t>光电信息211(杏);光电信息212(杏)</t>
  </si>
  <si>
    <t>63</t>
  </si>
  <si>
    <t>许文鑫</t>
  </si>
  <si>
    <t>奚明义</t>
  </si>
  <si>
    <t>星期一第4-5节{2-9周}</t>
  </si>
  <si>
    <t>6</t>
  </si>
  <si>
    <t>吕效国</t>
  </si>
  <si>
    <t>1-19周</t>
  </si>
  <si>
    <t>QQ群通知</t>
  </si>
  <si>
    <t>概率论与数理统计</t>
  </si>
  <si>
    <t>3.0</t>
  </si>
  <si>
    <t>光电信息211(杏);光电信息212(杏);营销211(杏);营销212(杏)</t>
  </si>
  <si>
    <t>153</t>
  </si>
  <si>
    <t>统计分析与写作</t>
  </si>
  <si>
    <t>94</t>
  </si>
  <si>
    <t>1</t>
  </si>
  <si>
    <t>大学物理(二)C</t>
  </si>
  <si>
    <t>杨建华</t>
  </si>
  <si>
    <t>星期三第6-8节{1-18周}</t>
  </si>
  <si>
    <t>信息工程211(杏);信息工程212(杏);信息工程213(杏);信息工程214(杏)</t>
  </si>
  <si>
    <t>QQ群和学习通通知</t>
  </si>
  <si>
    <t>115</t>
  </si>
  <si>
    <t>光电信息211(杏);光电信息212(杏);物联网211(杏);物联网212(杏)</t>
  </si>
  <si>
    <t>129</t>
  </si>
  <si>
    <t>大学物理实验(二)</t>
  </si>
  <si>
    <t>施建珍</t>
  </si>
  <si>
    <t>2-17周</t>
  </si>
  <si>
    <t>星期四第10-12节{2-9周};星期六第10-12节{10-17周}</t>
  </si>
  <si>
    <t>QQ通知</t>
  </si>
  <si>
    <t>大学物理实验（二）</t>
  </si>
  <si>
    <t>缪世群</t>
  </si>
  <si>
    <t>星期五第6-8节{2-17周};星期日第6-8节{2-17周}</t>
  </si>
  <si>
    <t>QQ群中发腾讯课堂二维码</t>
  </si>
  <si>
    <t>大学物理实验(一)</t>
  </si>
  <si>
    <t>星期五第6-8节{2-9周}</t>
  </si>
  <si>
    <t>星期日第6-8节{2-9周}</t>
  </si>
  <si>
    <t>朱兆青</t>
  </si>
  <si>
    <t>星期四第3-5节{2-9周};星期六第3-5节{10-17周}</t>
  </si>
  <si>
    <t>自211(杏);自212(杏);自213(杏)</t>
  </si>
  <si>
    <t>85</t>
  </si>
  <si>
    <t>星期四第10-12节{10-17周};星期六第10-12节{2-9周}</t>
  </si>
  <si>
    <t>土木211(杏);土木212(杏);自214(杏)</t>
  </si>
  <si>
    <t>数学实验与数学建模</t>
  </si>
  <si>
    <t>孙建平</t>
  </si>
  <si>
    <t>吴梅君</t>
  </si>
  <si>
    <t>线性代数B</t>
  </si>
  <si>
    <t>光电信息211(杏);光电信息212(杏);人力211(杏);人力212(杏)</t>
  </si>
  <si>
    <t>167</t>
  </si>
  <si>
    <t>几何光学</t>
  </si>
  <si>
    <t>龚天林</t>
  </si>
  <si>
    <t>光电信息201(杏);光电信息202(杏)</t>
  </si>
  <si>
    <t>物理光学</t>
  </si>
  <si>
    <t>星期一第4-5节{1-18周};星期三第4-5节{1-18周}</t>
  </si>
  <si>
    <t>龚斌</t>
  </si>
  <si>
    <t>星期四第6-8节{2-9周};星期六第6-8节{10-17周}</t>
  </si>
  <si>
    <t>海洋技术211(杏);海洋技术212(杏);机械工程211(杏)</t>
  </si>
  <si>
    <t>QQ群号933457937 腾讯课堂</t>
  </si>
  <si>
    <t>97</t>
  </si>
  <si>
    <t>星期五第3-5节{2-9周};星期日第3-5节{10-17周}</t>
  </si>
  <si>
    <t>机械工程212(杏);机械工程213(杏);机械工程214(杏)</t>
  </si>
  <si>
    <t>99</t>
  </si>
  <si>
    <t>金艳云</t>
  </si>
  <si>
    <t>星期五第3-5节{10-17周};星期日第3-5节{2-9周}</t>
  </si>
  <si>
    <t>QQ群通知   腾讯课堂</t>
  </si>
  <si>
    <t>93</t>
  </si>
  <si>
    <t>星期四第3-5节{10-17周};星期六第3-5节{2-9周}</t>
  </si>
  <si>
    <t>88</t>
  </si>
  <si>
    <t>电子技术基础实验</t>
  </si>
  <si>
    <t>崔荣华</t>
  </si>
  <si>
    <t>2-16周</t>
  </si>
  <si>
    <t>星期五第1-5节{2-16周}</t>
  </si>
  <si>
    <t>光电信息202(杏)</t>
  </si>
  <si>
    <t>星期四第6-10节{2-16周}</t>
  </si>
  <si>
    <t>光电信息201(杏)</t>
  </si>
  <si>
    <t>李洵</t>
  </si>
  <si>
    <t>国贸211(杏);国贸212(杏);营销212(杏)</t>
  </si>
  <si>
    <t>148</t>
  </si>
  <si>
    <t>会计211(杏);会计212(杏);会计213(杏);营销211(杏)</t>
  </si>
  <si>
    <t>151</t>
  </si>
  <si>
    <t>工程管理211(杏);工程管理212(杏);土木211(杏);土木212(杏)</t>
  </si>
  <si>
    <t>114</t>
  </si>
  <si>
    <t>潘宝珠</t>
  </si>
  <si>
    <t>星期四第6-8节{10-17周};星期六第6-8节{2-9周}</t>
  </si>
  <si>
    <t>光电传感与检测技术</t>
  </si>
  <si>
    <t>曹敏</t>
  </si>
  <si>
    <t>学习通课程号42075096</t>
  </si>
  <si>
    <t>计算物理</t>
  </si>
  <si>
    <t>星期二第1-3节{1-16周}</t>
  </si>
  <si>
    <t>学习通课程号12269855</t>
  </si>
  <si>
    <t>纳米技术</t>
  </si>
  <si>
    <t>周朋霞</t>
  </si>
  <si>
    <t>学习通课程号11020571</t>
  </si>
  <si>
    <t>复变函数与积分变换</t>
  </si>
  <si>
    <t>韩彦武</t>
  </si>
  <si>
    <t>星期一第8-9节{1-16周}</t>
  </si>
  <si>
    <t>113</t>
  </si>
  <si>
    <t>概率论</t>
  </si>
  <si>
    <t>星期一第3-5节{1-8周};星期三第3-5节{1-8周}</t>
  </si>
  <si>
    <t>数理统计</t>
  </si>
  <si>
    <t>星期一第3-5节{9-16周};星期三第3-5节{9-16周}</t>
  </si>
  <si>
    <t>电子技术基础（一）</t>
  </si>
  <si>
    <t>黄云霞</t>
  </si>
  <si>
    <t>R9LGEF</t>
  </si>
  <si>
    <t>罗达峰</t>
  </si>
  <si>
    <t>星期三第1-3节{1-18周}</t>
  </si>
  <si>
    <t>星期二第10-12节{1-18周}</t>
  </si>
  <si>
    <t>电子技术基础(一)</t>
  </si>
  <si>
    <t>许田</t>
  </si>
  <si>
    <t>微信</t>
  </si>
  <si>
    <t>线性代数</t>
  </si>
  <si>
    <t>2.5</t>
  </si>
  <si>
    <t>张庆华</t>
  </si>
  <si>
    <t>加课码: TUV3BF, QQ群号：70941179</t>
  </si>
  <si>
    <t>大学物理(二)A</t>
  </si>
  <si>
    <t>4.0</t>
  </si>
  <si>
    <t>徐迅</t>
  </si>
  <si>
    <t>星期二第4-5节{1-16周};星期三第1-2节{1-16周}</t>
  </si>
  <si>
    <t>132</t>
  </si>
  <si>
    <t>星期二第8-9节{1-16周};星期三第4-5节{1-16周}</t>
  </si>
  <si>
    <t>1.5</t>
  </si>
  <si>
    <t>激光原理与技术</t>
  </si>
  <si>
    <t>渠莉华</t>
  </si>
  <si>
    <t>qq群号738143297</t>
  </si>
  <si>
    <t>抽样调查</t>
  </si>
  <si>
    <t>qq群通知</t>
  </si>
  <si>
    <t>计算机控制与检测</t>
  </si>
  <si>
    <t>任仲杰</t>
  </si>
  <si>
    <t>qq群号113858002</t>
  </si>
  <si>
    <t>酒店旅游日语（二）</t>
  </si>
  <si>
    <t>阚耀平</t>
  </si>
  <si>
    <t>星期一第1-3节{1-8周};星期日第10-12节{1-8周}</t>
  </si>
  <si>
    <t>线上+线下</t>
  </si>
  <si>
    <t>QQ:702272431</t>
  </si>
  <si>
    <t>旅游文化学</t>
  </si>
  <si>
    <t>娄彩荣</t>
  </si>
  <si>
    <t>星期一第6-7节{1-8周};星期二第3-4节{1-8周}</t>
  </si>
  <si>
    <t>线上＋线下</t>
  </si>
  <si>
    <t>QQ：641777240</t>
  </si>
  <si>
    <t>中外建筑史</t>
  </si>
  <si>
    <t>星期一第10-12节{1-10周};星期二第1-2节{1-9周}</t>
  </si>
  <si>
    <t>QQ：575123686</t>
  </si>
  <si>
    <t>10-18周</t>
  </si>
  <si>
    <t>酒店实用英语</t>
  </si>
  <si>
    <t>王琳</t>
  </si>
  <si>
    <t>超星＋腾讯会议</t>
  </si>
  <si>
    <t xml:space="preserve">QQ：863266771 </t>
  </si>
  <si>
    <t>康乐服务与管理</t>
  </si>
  <si>
    <t>旅游电子商务</t>
  </si>
  <si>
    <t>宋寿鹏</t>
  </si>
  <si>
    <t>星期三第1-2节{11周};星期三第1-3节{1-10周}</t>
  </si>
  <si>
    <t>QQ：495177494</t>
  </si>
  <si>
    <t>旅游社会学</t>
  </si>
  <si>
    <t>星期二第10-11节{11周};星期二第10-12节{1-10周}</t>
  </si>
  <si>
    <t>QQ：495177495</t>
  </si>
  <si>
    <t>酒店财务管理</t>
  </si>
  <si>
    <t>殷洁</t>
  </si>
  <si>
    <t>星期二第3-5节{10-17周};星期五第3-5节{1-8周}</t>
  </si>
  <si>
    <t>QQ：746245341</t>
  </si>
  <si>
    <t>旅游法规</t>
  </si>
  <si>
    <t>唐洁</t>
  </si>
  <si>
    <t>星期一第6-8节{1-8周};星期二第10-12节{1-8周}</t>
  </si>
  <si>
    <t>QQ：635168620</t>
  </si>
  <si>
    <t>酒店客户管理</t>
  </si>
  <si>
    <t>陈锋</t>
  </si>
  <si>
    <t>QQ：897674837</t>
  </si>
  <si>
    <t>旅游综合体管理</t>
  </si>
  <si>
    <t>星期四第6-7节{11周};星期四第6-8节{1-10周}</t>
  </si>
  <si>
    <t>旅游目的地管理</t>
  </si>
  <si>
    <t>陈锋,殷洁</t>
  </si>
  <si>
    <t>星期二第6-8节{10-17周};星期五第6-8节{1-8周}</t>
  </si>
  <si>
    <t>生物化学</t>
  </si>
  <si>
    <t>余春梅</t>
  </si>
  <si>
    <t>星期三第10-12节{1-9周};星期四第1-2节{1-9周};星期四第6-6节{16周};星期四第6-8节{10-15周}</t>
  </si>
  <si>
    <t>qq群: 732649463
学习通：邀请码79833497</t>
  </si>
  <si>
    <t>医学遗传学</t>
  </si>
  <si>
    <t>朱新宇</t>
  </si>
  <si>
    <t>星期二第1-3节{1-6周};星期五第1-2节{1-9周}</t>
  </si>
  <si>
    <t>qq群: 636077362</t>
  </si>
  <si>
    <t>谢晓玲</t>
  </si>
  <si>
    <t>星期三第1-3节{1-6周};星期五第6-8节{1-6周}</t>
  </si>
  <si>
    <t>QQ群 491406736</t>
  </si>
  <si>
    <t>生物统计学</t>
  </si>
  <si>
    <t>赵祥强</t>
  </si>
  <si>
    <t>13-14周</t>
  </si>
  <si>
    <t>星期二第6-8节{13-14周}</t>
  </si>
  <si>
    <t>QQ群：562103635</t>
  </si>
  <si>
    <t>1-8周,10-12周</t>
  </si>
  <si>
    <t>星期一第3-5节{1-8周};星期二第6-7节{12周};星期二第6-8节{10-11周}</t>
  </si>
  <si>
    <t>海洋学导论</t>
  </si>
  <si>
    <t>陈心</t>
  </si>
  <si>
    <t>QQ群：754163385</t>
  </si>
  <si>
    <t>水产饲料加工工艺学</t>
  </si>
  <si>
    <t>全晓天</t>
  </si>
  <si>
    <t>星期三第6-7节{11周};星期三第6-8节{1-10周}</t>
  </si>
  <si>
    <t>海洋技术201(杏);海洋技术202(杏)</t>
  </si>
  <si>
    <t>QQ群：743424328</t>
  </si>
  <si>
    <t>海洋生物学</t>
  </si>
  <si>
    <t>巩杰</t>
  </si>
  <si>
    <t>QQ群：655139730</t>
  </si>
  <si>
    <t>海洋经济藻类栽培学</t>
  </si>
  <si>
    <t>钟非</t>
  </si>
  <si>
    <t>QQ群：654104850</t>
  </si>
  <si>
    <t>海洋药物化学</t>
  </si>
  <si>
    <t>李碧云</t>
  </si>
  <si>
    <t>QQ群：801084147</t>
  </si>
  <si>
    <t>盛佳婧</t>
  </si>
  <si>
    <t>星期二第6-8节{1-8周};星期三第1-3节{4-7周}</t>
  </si>
  <si>
    <t>医学实验211(杏);医学实验212(杏)</t>
  </si>
  <si>
    <t>QQ群：523363255</t>
  </si>
  <si>
    <t>魏官云</t>
  </si>
  <si>
    <t>临床定向201(杏);临床定向202(杏)</t>
  </si>
  <si>
    <t>QQ群：776108720</t>
  </si>
  <si>
    <t>50</t>
  </si>
  <si>
    <t>海洋生物活性物质</t>
  </si>
  <si>
    <t>连博琳</t>
  </si>
  <si>
    <t>QQ群：771918660</t>
  </si>
  <si>
    <t>海洋药物导论</t>
  </si>
  <si>
    <t>连博琳,蔡成云</t>
  </si>
  <si>
    <t>QQ群：301042870</t>
  </si>
  <si>
    <t>海洋生物资源调查与评估</t>
  </si>
  <si>
    <t>杨婕</t>
  </si>
  <si>
    <t>QQ群：761992758</t>
  </si>
  <si>
    <t>分子生物学</t>
  </si>
  <si>
    <t>顾秋香</t>
  </si>
  <si>
    <t>QQ群：745191481</t>
  </si>
  <si>
    <t>分子生物学实验</t>
  </si>
  <si>
    <t>魏辉</t>
  </si>
  <si>
    <t>3-10周</t>
  </si>
  <si>
    <t>星期一第6-9节{3-10周}</t>
  </si>
  <si>
    <t>海洋技术202(杏)</t>
  </si>
  <si>
    <t>QQ群：839517061</t>
  </si>
  <si>
    <t>星期四第6-9节{3-10周}</t>
  </si>
  <si>
    <t>海洋技术201(杏)</t>
  </si>
  <si>
    <t>QQ群：743609021</t>
  </si>
  <si>
    <t>细胞生物学</t>
  </si>
  <si>
    <t>沈玉倩,薛也</t>
  </si>
  <si>
    <t>QQ群:628357868</t>
  </si>
  <si>
    <t>细胞生物学实验</t>
  </si>
  <si>
    <t>薛也</t>
  </si>
  <si>
    <t>3-13周</t>
  </si>
  <si>
    <t>星期四第6-7节{13周};星期四第6-8节{3-12周}</t>
  </si>
  <si>
    <t>星期一第6-7节{13周};星期一第6-8节{3-12周}</t>
  </si>
  <si>
    <t>化工设计概论*</t>
  </si>
  <si>
    <t>朱国华</t>
  </si>
  <si>
    <t>化工191(杏);化工192(杏);化工193(杏)</t>
  </si>
  <si>
    <t>化工193(杏)</t>
  </si>
  <si>
    <t>21</t>
  </si>
  <si>
    <t>环境分析与检测</t>
  </si>
  <si>
    <t>张彦</t>
  </si>
  <si>
    <t>化工安全工程*</t>
  </si>
  <si>
    <t>朱娜</t>
  </si>
  <si>
    <t>星期一第8-9节{1-8周};星期二第1-2节{1-8周}</t>
  </si>
  <si>
    <t>星期一第6-7,10-11节{1-8周}</t>
  </si>
  <si>
    <t>化工191(杏);化工192(杏)</t>
  </si>
  <si>
    <t>毛泽东思想和中国特色社会主义理论体系概论</t>
  </si>
  <si>
    <t>姚海鹰</t>
  </si>
  <si>
    <t>星期一第1-2节{1-9周};星期五第6-7节{1-9周}</t>
  </si>
  <si>
    <t>加课码65044677</t>
  </si>
  <si>
    <t>星期一第6-7节{1-9周};星期五第4-5节{1-9周}</t>
  </si>
  <si>
    <t>加课码40254544</t>
  </si>
  <si>
    <t>星期一第4-5节{1-9周};星期五第8-9节{1-9周}</t>
  </si>
  <si>
    <t>加课码92796487</t>
  </si>
  <si>
    <t>习近平新时代中国特色社会主义思想概论</t>
  </si>
  <si>
    <t>星期一第1-2节{10-18周};星期五第6-7节{10-18周}</t>
  </si>
  <si>
    <t>徐晓旭</t>
  </si>
  <si>
    <t>星期一第1-2节{1-9周};星期日第10-11节{1-9周}</t>
  </si>
  <si>
    <t>视觉传达设计211(杏);视觉传达设计212(杏);应用心理211(杏);应用心理212(杏)</t>
  </si>
  <si>
    <t>加课码85895162</t>
  </si>
  <si>
    <t>145</t>
  </si>
  <si>
    <t>王智民</t>
  </si>
  <si>
    <t>星期一第1-2节{1-9周};星期二第10-11节{1-9周}</t>
  </si>
  <si>
    <t>临床215(杏);临床216(杏);临床217(杏);临床218(杏);临床219(杏)</t>
  </si>
  <si>
    <t>会议号：67377117037</t>
  </si>
  <si>
    <t>169</t>
  </si>
  <si>
    <t>王海柳</t>
  </si>
  <si>
    <t>临床211(杏);临床212(杏);临床213(杏);临床214(杏)</t>
  </si>
  <si>
    <t>加课码HGY237</t>
  </si>
  <si>
    <t>星期二第1-2节{1-9周};星期五第1-2节{1-9周}</t>
  </si>
  <si>
    <t>护理211(杏);护理212(杏);药学211(杏);药学212(杏)</t>
  </si>
  <si>
    <t>加课码J86PJS</t>
  </si>
  <si>
    <t>105</t>
  </si>
  <si>
    <t>星期二第1-2节{10-18周};星期五第1-2节{10-18周}</t>
  </si>
  <si>
    <t>龚蓉蓉</t>
  </si>
  <si>
    <t>星期一第8-9节{1-9周};星期四第4-5节{1-9周}</t>
  </si>
  <si>
    <t>加课码 JNAXTL</t>
  </si>
  <si>
    <t>星期一第1-2节{1-9周};星期四第10-11节{1-9周}</t>
  </si>
  <si>
    <t>医检211(杏);医检212(杏);医检213(杏);医学实验211(杏);医学实验212(杏)</t>
  </si>
  <si>
    <t>加课码 5DVW86</t>
  </si>
  <si>
    <t>星期一第1-2节{10-18周};星期四第10-11节{10-18周}</t>
  </si>
  <si>
    <t>星期一第8-9节{10-18周};星期四第4-5节{10-18周}</t>
  </si>
  <si>
    <t>马克思主义基本原理</t>
  </si>
  <si>
    <t>李震</t>
  </si>
  <si>
    <t>星期四第10-12节{1-14周}</t>
  </si>
  <si>
    <t>邀请码 94111239</t>
  </si>
  <si>
    <t>曹向阳</t>
  </si>
  <si>
    <t>星期一第4-5节{1-9周};星期二第10-11节{1-9周}</t>
  </si>
  <si>
    <t>动画211(杏);动画212(杏);工程管理211(杏);工程管理212(杏)</t>
  </si>
  <si>
    <t>邀请码： 79480725</t>
  </si>
  <si>
    <t>116</t>
  </si>
  <si>
    <t>星期三第1-2节{1-9周};星期三第6-7节{1-9周}</t>
  </si>
  <si>
    <t>英语211(杏);英语212(杏);英语213(杏)</t>
  </si>
  <si>
    <t>邀请码： 86981465</t>
  </si>
  <si>
    <t>星期三第1-2节{10-18周};星期三第6-7节{10-18周}</t>
  </si>
  <si>
    <t>星期一第4-5节{10-18周};星期二第10-11节{10-18周}</t>
  </si>
  <si>
    <t>王玉玲</t>
  </si>
  <si>
    <t>星期三第10-12节{1-14周}</t>
  </si>
  <si>
    <t>产品设计211(杏);产品设计212(杏);动画211(杏);动画212(杏);服211(杏);服212(杏)</t>
  </si>
  <si>
    <t>邀请码14917235</t>
  </si>
  <si>
    <t>191</t>
  </si>
  <si>
    <t>蒋彧</t>
  </si>
  <si>
    <t>星期一第3-5节{1-14周}</t>
  </si>
  <si>
    <t>课码3T7BLM</t>
  </si>
  <si>
    <t>宗海勇</t>
  </si>
  <si>
    <t>星期三第10-12节{5-18周}</t>
  </si>
  <si>
    <t>酒店211(杏);酒店212(杏);酒店213(杏);视觉传达设计211(杏);视觉传达设计212(杏)</t>
  </si>
  <si>
    <t>班长联系老师：13951319329</t>
  </si>
  <si>
    <t>陈赟</t>
  </si>
  <si>
    <t>产品设计211(杏);产品设计212(杏);环境设计211(杏);环境设计212(杏)</t>
  </si>
  <si>
    <t>121</t>
  </si>
  <si>
    <t>周焱璐</t>
  </si>
  <si>
    <t>星期三第6-8节{1-14周}</t>
  </si>
  <si>
    <t>光电信息211(杏);光电信息212(杏);海洋技术211(杏);海洋技术212(杏);环境设计211(杏);环境设计212(杏)</t>
  </si>
  <si>
    <t>班长与老师联系：15950804911</t>
  </si>
  <si>
    <t>187</t>
  </si>
  <si>
    <t>星期日第10-12节{1-14周}</t>
  </si>
  <si>
    <t>集211(杏);集212(杏);集213(杏);计211(杏);计212(杏);计213(杏)</t>
  </si>
  <si>
    <t>194</t>
  </si>
  <si>
    <t>星期一第1-3节{1-14周}</t>
  </si>
  <si>
    <t>虞志坚</t>
  </si>
  <si>
    <t>星期三第8-9节{1-9周};星期日第10-11节{1-9周}</t>
  </si>
  <si>
    <t>中文211(杏);中文212(杏);中文213(杏)</t>
  </si>
  <si>
    <t>加课码:RK4NU6</t>
  </si>
  <si>
    <t>117</t>
  </si>
  <si>
    <t>星期四第1-2节{1-9周};星期日第8-9节{1-9周}</t>
  </si>
  <si>
    <t>星期一第4-5节{1-9周};星期四第4-5节{1-9周}</t>
  </si>
  <si>
    <t>加课码 :VKXG4W</t>
  </si>
  <si>
    <t>星期一第1-2节{1-9周};星期三第10-11节{1-9周}</t>
  </si>
  <si>
    <t>加课码 :QND62J</t>
  </si>
  <si>
    <t>星期四第1-2节{10-18周};星期日第8-9节{10-18周}</t>
  </si>
  <si>
    <t>加课码 :AZPG34</t>
  </si>
  <si>
    <t>星期三第8-9节{10-18周};星期日第10-11节{10-18周}</t>
  </si>
  <si>
    <t>加课码 :RK4NU6</t>
  </si>
  <si>
    <t>星期一第1-2节{10-18周};星期三第10-11节{10-18周}</t>
  </si>
  <si>
    <t>星期一第4-5节{10-18周};星期四第4-5节{10-18周}</t>
  </si>
  <si>
    <t>王增收</t>
  </si>
  <si>
    <t>星期二第3-5节{1-14周}</t>
  </si>
  <si>
    <t>经济统计211(杏);经济统计212(杏);经济统计213(杏);土木211(杏);土木212(杏)</t>
  </si>
  <si>
    <t>手机号码13921463421班长联系发通知</t>
  </si>
  <si>
    <t>156</t>
  </si>
  <si>
    <t>孙亚君</t>
  </si>
  <si>
    <t>星期一第10-12节{1-14周}</t>
  </si>
  <si>
    <t>软嵌211(杏);软嵌212(杏);软嵌213(杏);物联网211(杏);物联网212(杏)</t>
  </si>
  <si>
    <t>邀请码：90563355</t>
  </si>
  <si>
    <t>170</t>
  </si>
  <si>
    <t>星期一第8-9节{1-9周};星期三第1-2节{1-9周}</t>
  </si>
  <si>
    <t>邀请码：38118533</t>
  </si>
  <si>
    <t>星期二第4-5节{1-9周};星期三第4-5节{1-9周}</t>
  </si>
  <si>
    <t>邀请码：24146549</t>
  </si>
  <si>
    <t>星期一第6-7节{1-9周};星期三第6-7节{1-9周}</t>
  </si>
  <si>
    <t>邀请码：84262971</t>
  </si>
  <si>
    <t>星期一第6-7节{10-18周};星期三第6-7节{10-18周}</t>
  </si>
  <si>
    <t>星期二第4-5节{10-18周};星期三第4-5节{10-18周}</t>
  </si>
  <si>
    <t>星期一第8-9节{10-18周};星期三第1-2节{10-18周}</t>
  </si>
  <si>
    <t>服装结构设计(二)</t>
  </si>
  <si>
    <t>杨佑国</t>
  </si>
  <si>
    <t>星期四第6-9节{1-8周};星期五第1-4节{1-8周}</t>
  </si>
  <si>
    <t>服201(杏);服202(杏)</t>
  </si>
  <si>
    <t>5863VQ</t>
  </si>
  <si>
    <t>服装立体裁剪(二)</t>
  </si>
  <si>
    <t>赵敏</t>
  </si>
  <si>
    <t>星期二第6-9节{1-4周};星期三第2-5节{1-4周}</t>
  </si>
  <si>
    <t>腾讯会议：735-1812-6059</t>
  </si>
  <si>
    <t>服装材料学</t>
  </si>
  <si>
    <t>魏发云</t>
  </si>
  <si>
    <t>星期一第4-5节{1-16周};星期三第4-5节{1-16周}</t>
  </si>
  <si>
    <t>腾讯会议：766-7985-5298</t>
  </si>
  <si>
    <t>时装摄影</t>
  </si>
  <si>
    <t xml:space="preserve">腾讯会议：385-3368-3506
</t>
  </si>
  <si>
    <t>服装画技法</t>
  </si>
  <si>
    <t>金鹏</t>
  </si>
  <si>
    <t>星期一第6-9节{3-10周};星期二第1-4节{3-10周}</t>
  </si>
  <si>
    <t>服装史</t>
  </si>
  <si>
    <t>星期一第3-4节{11周};星期一第3-5节{1-10周}</t>
  </si>
  <si>
    <t>服装综合设计</t>
  </si>
  <si>
    <t>金鹏,季勇,吴圆圆,魏发云</t>
  </si>
  <si>
    <t>星期一第2-5节（1周）星期二第3-5（2-3周）</t>
  </si>
  <si>
    <t>服191(杏);服192(杏)</t>
  </si>
  <si>
    <t>腾讯会议：568-187-724</t>
  </si>
  <si>
    <t>服装整理学</t>
  </si>
  <si>
    <t>瞿建刚</t>
  </si>
  <si>
    <t>星期五第6-7节{11周};星期五第6-8节{1-10周}</t>
  </si>
  <si>
    <t>1-3周</t>
  </si>
  <si>
    <t>服装工效学</t>
  </si>
  <si>
    <t>张成蛟</t>
  </si>
  <si>
    <t>星期二第1-2节{1-16周}</t>
  </si>
  <si>
    <t>腾讯会议：670-8627-6693</t>
  </si>
  <si>
    <t>专业英语(服工)</t>
  </si>
  <si>
    <t>李美贤,刘婉婉</t>
  </si>
  <si>
    <t>服装市场营销</t>
  </si>
  <si>
    <t>惠瑾</t>
  </si>
  <si>
    <t>宣飞</t>
  </si>
  <si>
    <t>星期四第3-5节{1-12周}</t>
  </si>
  <si>
    <t>腾讯会议：752-1563-2996；QQ群：750025594</t>
  </si>
  <si>
    <t>工程管理信息系统</t>
  </si>
  <si>
    <t>陈宇峰</t>
  </si>
  <si>
    <t>星期五第6-8节{1-11周}</t>
  </si>
  <si>
    <t>腾讯QQ</t>
  </si>
  <si>
    <t>QQ群：866979895</t>
  </si>
  <si>
    <t>统计学※</t>
  </si>
  <si>
    <t>材料力学</t>
  </si>
  <si>
    <t>陈静</t>
  </si>
  <si>
    <t>星期二第10-12节{1-11周};星期三第1-3节{1-11周}</t>
  </si>
  <si>
    <t>QQ群：630756027</t>
  </si>
  <si>
    <t>工程力学(Ⅱ)</t>
  </si>
  <si>
    <t>QQ群:511243096</t>
  </si>
  <si>
    <t>建设法规</t>
  </si>
  <si>
    <t>王谷峰</t>
  </si>
  <si>
    <t>星期一第6-8节{1-11周}</t>
  </si>
  <si>
    <t>QQ群：837262555</t>
  </si>
  <si>
    <t>土木工程材料</t>
  </si>
  <si>
    <t>QQ群：370870471</t>
  </si>
  <si>
    <t>理论力学</t>
  </si>
  <si>
    <t>徐贵娥</t>
  </si>
  <si>
    <t>QQ群：169843635</t>
  </si>
  <si>
    <t>刘云平</t>
  </si>
  <si>
    <t>QQ群：699646368</t>
  </si>
  <si>
    <t>建筑信息模型概论</t>
  </si>
  <si>
    <t>星期四第6-8节{1-11周}</t>
  </si>
  <si>
    <t>土木工程结构试验</t>
  </si>
  <si>
    <t>星期四第1-2节{1-16周}</t>
  </si>
  <si>
    <t>土木201(杏);土木202(杏)</t>
  </si>
  <si>
    <t>QQ群：583435280</t>
  </si>
  <si>
    <t>建筑结构CAD</t>
  </si>
  <si>
    <t>道路监控系统</t>
  </si>
  <si>
    <t>邵叶秦</t>
  </si>
  <si>
    <t>交通设备201(杏);交通设备202(杏);交通设备203(杏)</t>
  </si>
  <si>
    <t>中国大学MOOC+ 腾讯QQ</t>
  </si>
  <si>
    <t>QQ群：881627937</t>
  </si>
  <si>
    <t>工程财务管理</t>
  </si>
  <si>
    <t>刘树青</t>
  </si>
  <si>
    <t>QQ群：996019885</t>
  </si>
  <si>
    <t>工程经济学</t>
  </si>
  <si>
    <t>QQ群：428283369</t>
  </si>
  <si>
    <t>经济法※</t>
  </si>
  <si>
    <t>房屋建筑学</t>
  </si>
  <si>
    <t>王冬梅</t>
  </si>
  <si>
    <t>星期一第1-3节{1-12周}</t>
  </si>
  <si>
    <t>工程估价</t>
  </si>
  <si>
    <t>江卫丰</t>
  </si>
  <si>
    <t>星期二第3-5节{1-12周}</t>
  </si>
  <si>
    <t>QQ群：993968276</t>
  </si>
  <si>
    <t>工程项目管理(Ⅰ)</t>
  </si>
  <si>
    <t>交通规划</t>
  </si>
  <si>
    <t>陶怀仁</t>
  </si>
  <si>
    <t>QQ群：249972748</t>
  </si>
  <si>
    <t>交通管理与控制</t>
  </si>
  <si>
    <t>公共交通系统</t>
  </si>
  <si>
    <t>赵胜男</t>
  </si>
  <si>
    <t>QQ群：931361012</t>
  </si>
  <si>
    <t>混凝土结构设计原理</t>
  </si>
  <si>
    <t>顾春丽</t>
  </si>
  <si>
    <t>星期一第3-5节{1-12周};星期三第3-5节{1-12周}</t>
  </si>
  <si>
    <t>腾讯QQ+腾讯会议</t>
  </si>
  <si>
    <t>QQ群：755570846</t>
  </si>
  <si>
    <t>建筑工程施工技术</t>
  </si>
  <si>
    <t>许茜</t>
  </si>
  <si>
    <t>课程派+腾讯会议</t>
  </si>
  <si>
    <t>QQ：334022719 课程派加课码：WGAYAL</t>
  </si>
  <si>
    <t>陈海龙,平鹏</t>
  </si>
  <si>
    <t>加课码：DLR4RX</t>
  </si>
  <si>
    <t>土力学与基础工程</t>
  </si>
  <si>
    <t>鹿健</t>
  </si>
  <si>
    <t>星期三第1-2节{1-16周}</t>
  </si>
  <si>
    <t>qq群：754465646</t>
  </si>
  <si>
    <t>医学实验211(杏)</t>
  </si>
  <si>
    <t>医学实验212(杏)</t>
  </si>
  <si>
    <t>动物实验方法学</t>
  </si>
  <si>
    <t>李景源,杨晋娴</t>
  </si>
  <si>
    <t>星期三第1-2节{3周};星期三第1-3节{1-2周}</t>
  </si>
  <si>
    <t>药剂学</t>
  </si>
  <si>
    <t>朱红艳</t>
  </si>
  <si>
    <t>星期三第1-3节{1-13周};星期五第6-8节{1-13周}</t>
  </si>
  <si>
    <t>QQ：536385693</t>
  </si>
  <si>
    <t>药物毒理学</t>
  </si>
  <si>
    <t>孟国梁</t>
  </si>
  <si>
    <t>星期一第3-5节{1-6周};星期四第3-5节{1-6周}</t>
  </si>
  <si>
    <t>药学191(杏)</t>
  </si>
  <si>
    <t>QQ群号：756753562</t>
  </si>
  <si>
    <t>凌勇</t>
  </si>
  <si>
    <t>药物化学</t>
  </si>
  <si>
    <t>星期二第6-8节{1-13周};星期四第3-5节{1-13周}</t>
  </si>
  <si>
    <t>生物技术制药</t>
  </si>
  <si>
    <t>苏高星</t>
  </si>
  <si>
    <t>星期三第4-5节{1-9周};星期五第4-5节{1-9周}</t>
  </si>
  <si>
    <t>中药学</t>
  </si>
  <si>
    <t>范博义</t>
  </si>
  <si>
    <t>星期一第6-8节{1-6周};星期四第6-8节{1-6周}</t>
  </si>
  <si>
    <t>QQ群号：619955673</t>
  </si>
  <si>
    <t>临床193(杏)</t>
  </si>
  <si>
    <t>临床191(杏);临床192(杏)</t>
  </si>
  <si>
    <t>组织学与胚胎学</t>
  </si>
  <si>
    <t>陈霞</t>
  </si>
  <si>
    <t>星期四第1-3节{1-15周}</t>
  </si>
  <si>
    <t>病理生理学</t>
  </si>
  <si>
    <t>刘霞</t>
  </si>
  <si>
    <t>医检211(杏);医检212(杏);医检213(杏)</t>
  </si>
  <si>
    <t>87</t>
  </si>
  <si>
    <t>星期四第6-8节{1-12周}</t>
  </si>
  <si>
    <t>临床213(杏);临床214(杏)</t>
  </si>
  <si>
    <t>临床211(杏);临床212(杏)</t>
  </si>
  <si>
    <t>临床217(杏);临床218(杏);临床219(杏)</t>
  </si>
  <si>
    <t>临床215(杏);临床216(杏)</t>
  </si>
  <si>
    <t>67</t>
  </si>
  <si>
    <t>星期三第6-8节{1-6周}</t>
  </si>
  <si>
    <t>病理解剖学(实验)*</t>
  </si>
  <si>
    <t>王桂兰</t>
  </si>
  <si>
    <t>星期三第6-8节{1-7周}</t>
  </si>
  <si>
    <t>星期二第6-8节{1-7周}</t>
  </si>
  <si>
    <t>医检211(杏);医检212(杏)</t>
  </si>
  <si>
    <t>病理学（实验）</t>
  </si>
  <si>
    <t>星期三第6-8节{9-18周}</t>
  </si>
  <si>
    <t>临床217(杏);临床218(杏)</t>
  </si>
  <si>
    <t>临床219(杏)</t>
  </si>
  <si>
    <t>生物化学(实验)*</t>
  </si>
  <si>
    <t>殷冬梅</t>
  </si>
  <si>
    <t>星期四第6-9节{3-11周}</t>
  </si>
  <si>
    <t>QQ群号：562937840</t>
  </si>
  <si>
    <t>3YYBR4</t>
  </si>
  <si>
    <t>星期三第6-9节{3-16周}</t>
  </si>
  <si>
    <t>6.0</t>
  </si>
  <si>
    <t>钱慰</t>
  </si>
  <si>
    <t>星期一第3-5节{1-12周};星期五第6-8节{1-12周}</t>
  </si>
  <si>
    <t>星期二第6-8节{1-12周};星期四第3-5节{1-12周}</t>
  </si>
  <si>
    <t>病理解剖学</t>
  </si>
  <si>
    <t>季菊玲</t>
  </si>
  <si>
    <t>星期二第3-5节{1-7周};星期四第3-5节{1-7周}</t>
  </si>
  <si>
    <t>课堂派加课码YXTMPF  
QQ群号748299821</t>
  </si>
  <si>
    <t>星期一第3-5节{1-7周};星期三第1-3节{1-7周}</t>
  </si>
  <si>
    <t>病理学</t>
  </si>
  <si>
    <t>星期二第6-8节{8-17周};星期四第3-5节{8-17周}</t>
  </si>
  <si>
    <t>星期二第3-5节{8-17周};星期四第6-8节{8-17周}</t>
  </si>
  <si>
    <t>星期二第1-3节{8-17周};星期四第1-3节{8-17周}</t>
  </si>
  <si>
    <t>医学心理学</t>
  </si>
  <si>
    <t>曹茂红</t>
  </si>
  <si>
    <t>星期五第1-3节{10-18周}</t>
  </si>
  <si>
    <t>星期二第6-8节{10-18周}</t>
  </si>
  <si>
    <t>星期三第3-5节{10-18周}</t>
  </si>
  <si>
    <t>朱轶晴</t>
  </si>
  <si>
    <t>免疫学</t>
  </si>
  <si>
    <t>星期三第6-8节{1-9周};星期五第6-8节{1-9周}</t>
  </si>
  <si>
    <t>中国大学MOOC</t>
  </si>
  <si>
    <t>医学免疫学</t>
  </si>
  <si>
    <t>星期一第6-8节{1-9周};星期四第6-8节{1-9周}</t>
  </si>
  <si>
    <t>病原生物学(二)(实验)*　</t>
  </si>
  <si>
    <t>陈金铃</t>
  </si>
  <si>
    <t>星期三第6-8节{2-6周}</t>
  </si>
  <si>
    <t>星期二第6-8节{2-6周}</t>
  </si>
  <si>
    <t>星期五第6-8节{2-6周}</t>
  </si>
  <si>
    <t>星期四第6-8节{2-6周}</t>
  </si>
  <si>
    <t>班级号是：KKGF4669</t>
  </si>
  <si>
    <t>护理技术与常识</t>
  </si>
  <si>
    <t>沈王琴</t>
  </si>
  <si>
    <t>星期三第6-8节{10-18周};星期四第3-5节{10-18周}</t>
  </si>
  <si>
    <t>临床203(杏);临床204(杏);临床205(杏)</t>
  </si>
  <si>
    <t>星期二第1-3节{10-18周};星期五第3-5节{10-18周}</t>
  </si>
  <si>
    <t>临床201(杏);临床202(杏)</t>
  </si>
  <si>
    <t>69</t>
  </si>
  <si>
    <t>护理学基础(一)</t>
  </si>
  <si>
    <t>星期五第3-5节{1-11周}</t>
  </si>
  <si>
    <t>护理学基础(三)</t>
  </si>
  <si>
    <t>宋艳</t>
  </si>
  <si>
    <t>护理201(杏)</t>
  </si>
  <si>
    <t>护理专业英语</t>
  </si>
  <si>
    <t>851-991-182</t>
  </si>
  <si>
    <t>曹蓓蓓</t>
  </si>
  <si>
    <t>生理学</t>
  </si>
  <si>
    <t>星期二第3-5节{7-13周};星期五第3-5节{7-13周}</t>
  </si>
  <si>
    <t>临终关怀</t>
  </si>
  <si>
    <t>单芳</t>
  </si>
  <si>
    <t>星期四第6-8节{10-15周}</t>
  </si>
  <si>
    <t>临床203(杏);临床204(杏)</t>
  </si>
  <si>
    <t>刘鹏</t>
  </si>
  <si>
    <t>外科护理学</t>
  </si>
  <si>
    <t>126</t>
  </si>
  <si>
    <t>星期一第6-8节{1-17周};星期三第3-5节{1-17周}</t>
  </si>
  <si>
    <t>ZK8KV6</t>
  </si>
  <si>
    <t>疫情防控</t>
  </si>
  <si>
    <t>耿桂灵</t>
  </si>
  <si>
    <t>内科护理学</t>
  </si>
  <si>
    <t>7</t>
  </si>
  <si>
    <t>星期二第1-3节{1-18周};星期五第1-3节{1-18周}</t>
  </si>
  <si>
    <t>6UJQKN</t>
  </si>
  <si>
    <t>妇产科护理学(见习)</t>
  </si>
  <si>
    <t>张凤</t>
  </si>
  <si>
    <t>星期三第6-8节{1-12周}</t>
  </si>
  <si>
    <t>XSAKBU</t>
  </si>
  <si>
    <t>妇产科护理学</t>
  </si>
  <si>
    <t>精神科护理学</t>
  </si>
  <si>
    <t>星期一第1-3节{13-17周};星期三第6-8节{13-17周}</t>
  </si>
  <si>
    <t>护理教育学</t>
  </si>
  <si>
    <t>赵芳芳</t>
  </si>
  <si>
    <t>星期一第6-7节{1-12周}</t>
  </si>
  <si>
    <t>组织学与胚胎学(实验)*</t>
  </si>
  <si>
    <t>陈颖</t>
  </si>
  <si>
    <t>星期四第6-8节{2-15周}</t>
  </si>
  <si>
    <t>法医学</t>
  </si>
  <si>
    <t>谷振勇</t>
  </si>
  <si>
    <t>星期二第6-8节{1-12周}</t>
  </si>
  <si>
    <t>星期三第10-12节{1-12周}</t>
  </si>
  <si>
    <t>星期四第1-3节{1-12周}</t>
  </si>
  <si>
    <t>医学微生物学</t>
  </si>
  <si>
    <t>范义辉</t>
  </si>
  <si>
    <t>星期三第1-3节{10-17周};星期五第1-3节{10-17周}</t>
  </si>
  <si>
    <t>病原生物学(二)</t>
  </si>
  <si>
    <t>星期二第6-8节{1-4周};星期五第1-3节{1-4周}</t>
  </si>
  <si>
    <t>星期二第3-5节{1-4周};星期四第6-8节{1-4周}</t>
  </si>
  <si>
    <t>班级号是：BEYF6447</t>
  </si>
  <si>
    <t>星期一第6-8节{1-4周};星期三第3-5节{1-4周}</t>
  </si>
  <si>
    <t>病原生物学(一)</t>
  </si>
  <si>
    <t>星期二第6-8节{1-7周};星期四第3-5节{1-7周}</t>
  </si>
  <si>
    <t>DFZQ3326</t>
  </si>
  <si>
    <t>星期一第6-8节{1-7周};星期三第1-3节{1-7周}</t>
  </si>
  <si>
    <t>UAVP3N</t>
  </si>
  <si>
    <t>星期一第3-5节{1-7周};星期三第6-8节{1-7周}</t>
  </si>
  <si>
    <t>LQTF2475</t>
  </si>
  <si>
    <t>星期二第1-3节{1-7周};星期四第1-3节{1-7周}</t>
  </si>
  <si>
    <t>4QAYXL</t>
  </si>
  <si>
    <t>蒯小玲</t>
  </si>
  <si>
    <t>诊断学</t>
  </si>
  <si>
    <t>星期一第1-2节{1-18周};星期三第4-5节{1-18周}</t>
  </si>
  <si>
    <t>LLHE7394</t>
  </si>
  <si>
    <t>星期二第4-5节{1-18周};星期四第1-2节{1-18周}</t>
  </si>
  <si>
    <t>QMHA6524</t>
  </si>
  <si>
    <t>星期二第6-7节{1-18周};星期五第1-2节{1-18周}</t>
  </si>
  <si>
    <t>PCXF4531</t>
  </si>
  <si>
    <t>老年医学</t>
  </si>
  <si>
    <t>罗镧</t>
  </si>
  <si>
    <t>星期五第6-8节{1-12周}</t>
  </si>
  <si>
    <t>JQGZ8319</t>
  </si>
  <si>
    <t>星期二第10-12节{1-12周}</t>
  </si>
  <si>
    <t>QBMF2939</t>
  </si>
  <si>
    <t>中医护理学</t>
  </si>
  <si>
    <t>郝传铮</t>
  </si>
  <si>
    <t>星期二第6-8节{1-14周}</t>
  </si>
  <si>
    <t>杨柳</t>
  </si>
  <si>
    <t>外科学总论</t>
  </si>
  <si>
    <t>星期一第4-5节{1-9周};星期三第1-2节{1-9周}</t>
  </si>
  <si>
    <t>UIRA8376</t>
  </si>
  <si>
    <t>星期一第1-2节{1-9周};星期五第4-5节{1-9周}</t>
  </si>
  <si>
    <t>OANH5955</t>
  </si>
  <si>
    <t>星期二第4-5节{1-9周};星期四第1-2节{1-9周}</t>
  </si>
  <si>
    <t>ERGM4704</t>
  </si>
  <si>
    <t>视觉传达设计201(杏);视觉传达设计202(杏)</t>
  </si>
  <si>
    <t>80</t>
  </si>
  <si>
    <t>动画201(杏);动画202(杏)</t>
  </si>
  <si>
    <t>徐志勇</t>
  </si>
  <si>
    <t>速写</t>
  </si>
  <si>
    <t>星期二第6-9节{1-4周};星期三第6-9节{1-4周};星期五第6-9节{1-4周};星期六第1-4节{1-4周}</t>
  </si>
  <si>
    <t>QQ群视频直播，群号：661417322</t>
  </si>
  <si>
    <t>家具设计</t>
  </si>
  <si>
    <t>周延鹤</t>
  </si>
  <si>
    <t>星期一第6-9节{4-6周};星期二第1-4节{4-6周};星期四第6-9节{4-6周};星期五第1-4节{4-6周}</t>
  </si>
  <si>
    <t>环境设计201(杏);环境设计202(杏)</t>
  </si>
  <si>
    <t>QQ群；腾讯会议号71771772915</t>
  </si>
  <si>
    <t>成娟</t>
  </si>
  <si>
    <t>产品设计201(杏);产品设计202(杏)</t>
  </si>
  <si>
    <t>中外经典图案研究</t>
  </si>
  <si>
    <t>星期一第6-9节{1-4周};星期二第1-4节{1-4周};星期四第6-9节{1-4周}</t>
  </si>
  <si>
    <t>班级邀请码：41337189</t>
  </si>
  <si>
    <t>陈洁</t>
  </si>
  <si>
    <t>字体设计</t>
  </si>
  <si>
    <t>星期一第6-9节{1-4周};星期二第1-4节{1-4周};星期三第10-12节{1-4周};星期四第1-5节{1-4周}</t>
  </si>
  <si>
    <t xml:space="preserve">QQ群，腾讯会议号：766110909
</t>
  </si>
  <si>
    <t>胡春涛</t>
  </si>
  <si>
    <t>星期二第6-9节{1-6周};星期三第1-4节{1-5周};星期五第6-9节{1-5周}</t>
  </si>
  <si>
    <t>QQ群，腾讯会议号：9493974064</t>
  </si>
  <si>
    <t>设计构成</t>
  </si>
  <si>
    <t>杨蕾</t>
  </si>
  <si>
    <t>腾讯会议：740-6404-7127</t>
  </si>
  <si>
    <t>陈强</t>
  </si>
  <si>
    <t>插画设计</t>
  </si>
  <si>
    <t>星期一第6-9节{1-4周};星期二第6-9节{1-4周};星期四第6-9节{1-4周};星期五第1-4节{1-4周}</t>
  </si>
  <si>
    <t>QQ群734954551（屏幕分享）</t>
  </si>
  <si>
    <t>三维动画设计</t>
  </si>
  <si>
    <t>姚超</t>
  </si>
  <si>
    <t>星期一第10-12节{1-7周};星期二第1-5节{1-7周};星期三第1-4节{1-6周}</t>
  </si>
  <si>
    <t>腾讯会议：753-4093-8199</t>
  </si>
  <si>
    <t>星期一第6-9节{1-8周}</t>
  </si>
  <si>
    <t>腾讯会议：768-7545-7004</t>
  </si>
  <si>
    <t>许海燕</t>
  </si>
  <si>
    <t>中国画(写意)</t>
  </si>
  <si>
    <t>星期三第6-9节{1-4周};星期四第1-4节{1-4周};星期五第6-9节{1-4周}</t>
  </si>
  <si>
    <t>腾讯会议186803704</t>
  </si>
  <si>
    <t>角色设计</t>
  </si>
  <si>
    <t>叶敏</t>
  </si>
  <si>
    <t>星期二第6-9节{1-6周};星期三第6-9节{1-6周}</t>
  </si>
  <si>
    <t>腾讯会议：144852965</t>
  </si>
  <si>
    <t>运动规律(Ⅱ)</t>
  </si>
  <si>
    <t>星期二第1-4节{1-8周};星期三第1-4节{1-8周}</t>
  </si>
  <si>
    <t>腾讯会议：889793115</t>
  </si>
  <si>
    <t>品牌形象设计</t>
  </si>
  <si>
    <t>韩叙</t>
  </si>
  <si>
    <t>星期二第6-9节{1-4周};星期三第1-4节{1-4周};星期四第6-9节{1-4周};星期五第1-4节{1-4周}</t>
  </si>
  <si>
    <t>腾讯会议：866-646-797</t>
  </si>
  <si>
    <t>染织产品设计软件</t>
  </si>
  <si>
    <t>汪训虎</t>
  </si>
  <si>
    <t>星期一第10-12节{1-4周};星期二第1-5节{1-4周};星期四第6-9节{1-4周}</t>
  </si>
  <si>
    <t>腾讯会议（1-5节）：957-6029-2873
腾讯会议（6-9节）：533-2316-2776
腾讯会议（10-12节）：618-3478-6739</t>
  </si>
  <si>
    <t>数码绘画</t>
  </si>
  <si>
    <t>星期二第10-12节{1-4周};星期三第6-9节{1-4周};星期四第1-4节{1-4周}</t>
  </si>
  <si>
    <t>腾讯会议（1-4节）：957-6029-2873
腾讯会议（6-9节）：533-2316-2776
腾讯会议（10-12节）：618-3478-6739</t>
  </si>
  <si>
    <t>图形创意</t>
  </si>
  <si>
    <t>星期二第6-9节{1-4周};星期三第1-4节{1-4周};星期五第6-9节{1-4周}</t>
  </si>
  <si>
    <t>腾讯会议（1-4节）：957-6029-2873
腾讯会议（6-9节）：533-2316-2776</t>
  </si>
  <si>
    <t>王玲</t>
  </si>
  <si>
    <t>陈设设计</t>
  </si>
  <si>
    <t>星期二第6-9节{1-4周};星期三第6-9节{1-4周};星期五第6-9节{1-4周}</t>
  </si>
  <si>
    <t>QQ群；腾讯会议号293-809-835</t>
  </si>
  <si>
    <t>动漫文化论</t>
  </si>
  <si>
    <t>汤天轶</t>
  </si>
  <si>
    <t>星期五第6-9节{1-8周}</t>
  </si>
  <si>
    <t>#腾讯会议：862-3828-3461</t>
  </si>
  <si>
    <t>建筑史</t>
  </si>
  <si>
    <t>蒋志丹</t>
  </si>
  <si>
    <t>星期三第10-11节{11周};星期三第10-12节{1-10周}</t>
  </si>
  <si>
    <t xml:space="preserve">腾讯会议：965-7763-6863
</t>
  </si>
  <si>
    <t>加课码：VUFR4K；QQ群：311385734</t>
  </si>
  <si>
    <t>加课码：Y2KSPN；QQ群：657067869</t>
  </si>
  <si>
    <t>加课码：2QCHG3；QQ群：761544754</t>
  </si>
  <si>
    <t>加课码：WSUTKU；QQ群：715024876</t>
  </si>
  <si>
    <t>加课码：QS9JZL</t>
  </si>
  <si>
    <t>加课码：DW5JCL</t>
  </si>
  <si>
    <t>加课码：6HTPVZ</t>
  </si>
  <si>
    <t>加课码：77BUV8</t>
  </si>
  <si>
    <t>QQ群：102620247</t>
  </si>
  <si>
    <t>QQ群：746430670</t>
  </si>
  <si>
    <t>QQ群：873038742</t>
  </si>
  <si>
    <t>QQ群：873796695</t>
  </si>
  <si>
    <t>QQ群：197792245</t>
  </si>
  <si>
    <t>学习通邀请码：31389268</t>
  </si>
  <si>
    <t>学习通邀请码：92014391</t>
  </si>
  <si>
    <t>学习通邀请码：28566501</t>
  </si>
  <si>
    <t>QQ群课堂（595821987）+智慧树（知到K2232511注意加入本班级群）</t>
  </si>
  <si>
    <t>QQ群课堂（731218757）+智慧树（知到K2232511注意加入本班级群）</t>
  </si>
  <si>
    <t>QQ群课堂（682936262）+智慧树（知到K2232511注意加入本班级群）</t>
  </si>
  <si>
    <t>邀请码:43753212</t>
  </si>
  <si>
    <t>邀请码:99689739</t>
  </si>
  <si>
    <t>邀请码:80819747</t>
  </si>
  <si>
    <t>大学英语(三)</t>
  </si>
  <si>
    <t>星期二第1-3节{1-17周(单)};星期二第1-3节{2-18周(双)}</t>
  </si>
  <si>
    <t>星期一第6-8节{1-17周(单)};星期一第6-8节{2-18周(双)}</t>
  </si>
  <si>
    <t>星期一第10-12节{1-17周(单)};星期一第10-12节{2-18周(双)}</t>
  </si>
  <si>
    <t>集213(杏);计213(杏)</t>
  </si>
  <si>
    <t>日语203(杏)</t>
  </si>
  <si>
    <t>日语202(杏)</t>
  </si>
  <si>
    <t>日语201(杏)</t>
  </si>
  <si>
    <t>英语阅读3</t>
  </si>
  <si>
    <t>英语212(杏)</t>
  </si>
  <si>
    <t>初级阅读(一)</t>
  </si>
  <si>
    <t>日语211(杏)</t>
  </si>
  <si>
    <t>日语213(杏)</t>
  </si>
  <si>
    <t>日语212(杏)</t>
  </si>
  <si>
    <t>高级阅读(一)</t>
  </si>
  <si>
    <t>星期三第1-2节{1-18周};星期五第4-5节{1-18周}</t>
  </si>
  <si>
    <t>英语201(杏);英语202(杏);英语203(杏)</t>
  </si>
  <si>
    <t>星期三第3-5节{1-17周(单)};星期三第3-5节{2-18周(双)}</t>
  </si>
  <si>
    <t>星期一第3-5节{1-17周(单)};星期一第3-5节{2-18周(双)}</t>
  </si>
  <si>
    <t>软嵌211(杏);软嵌212(杏)</t>
  </si>
  <si>
    <t>基础日语( 三 )</t>
  </si>
  <si>
    <t>秦娟,邵俊秋</t>
  </si>
  <si>
    <t>星期一第3-7节{1-16周};星期四第3-7节{1-16周}</t>
  </si>
  <si>
    <t>日语语法(一)</t>
  </si>
  <si>
    <t>星期一第4-5节{1-16周}</t>
  </si>
  <si>
    <t>日语192(杏)</t>
  </si>
  <si>
    <t>英语191(杏);英语192(杏)</t>
  </si>
  <si>
    <t>会计213(杏);中文213(杏)</t>
  </si>
  <si>
    <t>应用心理211(杏);自211(杏)</t>
  </si>
  <si>
    <t>经济统计213(杏);信息工程211(杏)</t>
  </si>
  <si>
    <t>星期二第1-2节{1-15周(单)};星期二第1-2节{2-16周(双)}</t>
  </si>
  <si>
    <t>医学英语(三)</t>
  </si>
  <si>
    <t>英语203(杏)</t>
  </si>
  <si>
    <t>英语202(杏)</t>
  </si>
  <si>
    <t>英语201(杏)</t>
  </si>
  <si>
    <t>日语201(杏);日语202(杏)</t>
  </si>
  <si>
    <t>高级英语(一)</t>
  </si>
  <si>
    <t>星期二第6-8节{1-18周}</t>
  </si>
  <si>
    <t>星期二第1-3节{1-18周}</t>
  </si>
  <si>
    <t>英语211(杏)</t>
  </si>
  <si>
    <t>大学英语(艺三)</t>
  </si>
  <si>
    <t>星期五第1-3节{1-18周}</t>
  </si>
  <si>
    <t>环境设计211(杏);环境设计212(杏);视觉传达设计212(杏)</t>
  </si>
  <si>
    <t>星期一第6-8节{1-4周};星期五第6-8节{5-18周}</t>
  </si>
  <si>
    <t>星期四第10-12节{1-18周}</t>
  </si>
  <si>
    <t>动画211(杏);动画212(杏);视觉传达设计211(杏)</t>
  </si>
  <si>
    <t>人力212(杏);信息工程212(杏)</t>
  </si>
  <si>
    <t>行政212(杏);自214(杏)</t>
  </si>
  <si>
    <t>计211(杏);计212(杏)</t>
  </si>
  <si>
    <t>酒店213(杏);软嵌213(杏)</t>
  </si>
  <si>
    <t>酒店211(杏);酒店212(杏)</t>
  </si>
  <si>
    <t>营销211(杏)</t>
  </si>
  <si>
    <t>城管212(杏);工程管理211(杏)</t>
  </si>
  <si>
    <t>星期四第3-5节{1-17周(单)};星期四第3-5节{2-18周(双)}</t>
  </si>
  <si>
    <t>临床219(杏);药学211(杏);药学212(杏)</t>
  </si>
  <si>
    <t>星期一第3-4节{1-16周};星期五第4-5节{1-16周}</t>
  </si>
  <si>
    <t>星期二第4-5节{1-16周};星期五第6-7节{1-16周}</t>
  </si>
  <si>
    <t>物流211(杏);信息工程213(杏)</t>
  </si>
  <si>
    <t>营销212(杏)</t>
  </si>
  <si>
    <t>物流212(杏);信息工程214(杏)</t>
  </si>
  <si>
    <t>星期二第4-5节{1-18周};星期五第4-5节{1-18周}</t>
  </si>
  <si>
    <t>星期日第3-4节{1-9周}</t>
  </si>
  <si>
    <t>星期一第1-2节{1-18周}</t>
  </si>
  <si>
    <t>星期二第1-2节{1-18周}</t>
  </si>
  <si>
    <t>星期一第3-4节{1-18周}</t>
  </si>
  <si>
    <t>高级日语(一)</t>
  </si>
  <si>
    <t>星期一第3-5节{1-16周};星期四第3-5节{1-16周}</t>
  </si>
  <si>
    <t>星期一第6-8节{1-16周};星期四第6-7节{1-16周};星期五第3-7节{1-16周}</t>
  </si>
  <si>
    <t>人力211(杏)</t>
  </si>
  <si>
    <t>国贸211(杏);自212(杏)</t>
  </si>
  <si>
    <t>国贸212(杏);自213(杏)</t>
  </si>
  <si>
    <t>工程管理212(杏);广电211(杏)</t>
  </si>
  <si>
    <t>日语211(杏);日语212(杏)</t>
  </si>
  <si>
    <t>城管211(杏)</t>
  </si>
  <si>
    <t>经济统计211(杏);经济统计212(杏)</t>
  </si>
  <si>
    <t>星期二第6-8节{1-16周};星期四第1-3节{1-16周}</t>
  </si>
  <si>
    <t>高级日语(三)</t>
  </si>
  <si>
    <t>星期一第3-5节{1-16周};星期五第3-5节{1-16周}</t>
  </si>
  <si>
    <t>星期一第6-8节{1-16周};星期四第3-5节{1-16周}</t>
  </si>
  <si>
    <t>星期四第8-9节{1-16周}</t>
  </si>
  <si>
    <t>日语191(杏);日语192(杏)</t>
  </si>
  <si>
    <t>星期二第3-5节{1-16周};星期四第3-5节{1-16周}</t>
  </si>
  <si>
    <t>高级英语(三)</t>
  </si>
  <si>
    <t>英语192(杏)</t>
  </si>
  <si>
    <t>英语191(杏)</t>
  </si>
  <si>
    <t>星期一第4-5节{1-16周};星期四第6-7节{1-16周}</t>
  </si>
  <si>
    <t>星期一第3-7节{1-16周};星期四第6-7节{1-16周};星期五第3-5节{1-16周}</t>
  </si>
  <si>
    <t>日语翻译理论与实践(二)</t>
  </si>
  <si>
    <t>英语听说(三)</t>
  </si>
  <si>
    <t>星期五第3-4节{1-16周}</t>
  </si>
  <si>
    <t>KATSUKAWA MAKOTO（胜川真琴）</t>
  </si>
  <si>
    <t>星期二第8-9节{1-16周}</t>
  </si>
  <si>
    <t>星期三第3-4节{1-16周}</t>
  </si>
  <si>
    <t>NISHIMORI YASUHIRO (西守康弘)</t>
  </si>
  <si>
    <t>GODA JUNKO（合田顺子）</t>
  </si>
  <si>
    <t>日语视听说(三)</t>
  </si>
  <si>
    <t>GODA KAYOKO（合田佳容子）</t>
  </si>
  <si>
    <t>腾讯课堂，实验QQ群二维码提前通知到班级</t>
  </si>
  <si>
    <t>星期六第2-4节{1-8周};星期日第2-4节{1-8周}</t>
  </si>
  <si>
    <t>邀请码： 93257946</t>
  </si>
  <si>
    <t>药学211(杏)</t>
  </si>
  <si>
    <t>药学212(杏)</t>
  </si>
  <si>
    <t>4-6周</t>
  </si>
  <si>
    <t>1-7周</t>
  </si>
  <si>
    <t>腾讯会议</t>
    <phoneticPr fontId="2" type="noConversion"/>
  </si>
  <si>
    <t xml:space="preserve">课堂派加课码:7RH6CE 8月30腾讯会议：654-217-663
</t>
  </si>
  <si>
    <t xml:space="preserve">课堂派加课码:7RH6CE 9月3 腾讯会议：497-812-775
</t>
  </si>
  <si>
    <t xml:space="preserve">课堂派加课码:7RH6CE 9月4 腾讯会议：625-112-549
</t>
  </si>
  <si>
    <t xml:space="preserve">课堂派加课码:7RH6CE 9月4 腾讯会议：272-658-100
</t>
  </si>
  <si>
    <r>
      <rPr>
        <u/>
        <sz val="10"/>
        <rFont val="宋体"/>
        <family val="3"/>
        <charset val="134"/>
      </rPr>
      <t>1035458248@qq.com</t>
    </r>
    <phoneticPr fontId="2" type="noConversion"/>
  </si>
  <si>
    <r>
      <rPr>
        <u/>
        <sz val="10"/>
        <rFont val="宋体"/>
        <family val="3"/>
        <charset val="134"/>
      </rPr>
      <t>1795513473@qq.com</t>
    </r>
    <phoneticPr fontId="2" type="noConversion"/>
  </si>
  <si>
    <r>
      <rPr>
        <u/>
        <sz val="10"/>
        <rFont val="宋体"/>
        <family val="3"/>
        <charset val="134"/>
      </rPr>
      <t>3170414644@qq.com</t>
    </r>
    <phoneticPr fontId="2" type="noConversion"/>
  </si>
  <si>
    <t>超星+腾讯会议</t>
    <phoneticPr fontId="2" type="noConversion"/>
  </si>
  <si>
    <t>QQ群联系，教师电话：13862919052</t>
    <phoneticPr fontId="4" type="noConversion"/>
  </si>
  <si>
    <t>1-8周</t>
    <phoneticPr fontId="4" type="noConversion"/>
  </si>
  <si>
    <t>星期一第3-5节（1-8周）；星期五第3-5节{1-8周}</t>
    <phoneticPr fontId="4" type="noConversion"/>
  </si>
  <si>
    <t>QQ群联系，教师电话 ：13813723098</t>
    <phoneticPr fontId="4" type="noConversion"/>
  </si>
  <si>
    <t>QQ通知学生会议号，教师电话15862713978</t>
    <phoneticPr fontId="4" type="noConversion"/>
  </si>
  <si>
    <t>加课码 :AZPG34PG34</t>
  </si>
  <si>
    <t>腾讯会议：583-147-721</t>
    <phoneticPr fontId="4" type="noConversion"/>
  </si>
  <si>
    <t>腾讯会议：764-5768-5634</t>
    <phoneticPr fontId="4" type="noConversion"/>
  </si>
  <si>
    <t>腾讯会议：325-3700-8827</t>
    <phoneticPr fontId="4" type="noConversion"/>
  </si>
  <si>
    <t>腾讯会议：3800188384</t>
    <phoneticPr fontId="4" type="noConversion"/>
  </si>
  <si>
    <t>腾讯会议：980-538-903</t>
    <phoneticPr fontId="4" type="noConversion"/>
  </si>
  <si>
    <t>实验动物中心课程群</t>
    <phoneticPr fontId="4" type="noConversion"/>
  </si>
  <si>
    <t>课堂派</t>
    <phoneticPr fontId="4" type="noConversion"/>
  </si>
  <si>
    <t>腾讯会议</t>
    <phoneticPr fontId="4" type="noConversion"/>
  </si>
  <si>
    <t>QQ：592261478</t>
    <phoneticPr fontId="4" type="noConversion"/>
  </si>
  <si>
    <t>钉钉</t>
    <phoneticPr fontId="4" type="noConversion"/>
  </si>
  <si>
    <t xml:space="preserve">加课码 DH47ZU
</t>
    <phoneticPr fontId="4" type="noConversion"/>
  </si>
  <si>
    <t>课堂派加课码 6XGDAD</t>
    <phoneticPr fontId="4" type="noConversion"/>
  </si>
  <si>
    <t>课堂派加课码 UPTCCL</t>
    <phoneticPr fontId="4" type="noConversion"/>
  </si>
  <si>
    <t>腾讯会议+课堂派</t>
    <phoneticPr fontId="4" type="noConversion"/>
  </si>
  <si>
    <t>课堂派加课码：F9285C</t>
    <phoneticPr fontId="4" type="noConversion"/>
  </si>
  <si>
    <t>课堂派加课码：YBMSBC</t>
    <phoneticPr fontId="4" type="noConversion"/>
  </si>
  <si>
    <t>课堂派加课码：PFBDEK</t>
    <phoneticPr fontId="4" type="noConversion"/>
  </si>
  <si>
    <t>课堂派加课码：2D3K68</t>
    <phoneticPr fontId="4" type="noConversion"/>
  </si>
  <si>
    <t>课堂派加课码 J3ZP2K</t>
    <phoneticPr fontId="4" type="noConversion"/>
  </si>
  <si>
    <t>课堂派加课码：3U79S3</t>
    <phoneticPr fontId="4" type="noConversion"/>
  </si>
  <si>
    <t>课堂派加课码YY5GRY；QQ群号125561047</t>
    <phoneticPr fontId="4" type="noConversion"/>
  </si>
  <si>
    <t>加课码: KG9CJ4；QQ群 452245267</t>
    <phoneticPr fontId="4" type="noConversion"/>
  </si>
  <si>
    <t>QQ群号：193145397；课堂派加课码: GHRTA9</t>
    <phoneticPr fontId="4" type="noConversion"/>
  </si>
  <si>
    <t>QQ群号：260660923</t>
    <phoneticPr fontId="4" type="noConversion"/>
  </si>
  <si>
    <t>QQ群号：605551491</t>
    <phoneticPr fontId="4" type="noConversion"/>
  </si>
  <si>
    <t>加课码： KWEPC2</t>
    <phoneticPr fontId="4" type="noConversion"/>
  </si>
  <si>
    <t>QQ群：823348406</t>
    <phoneticPr fontId="4" type="noConversion"/>
  </si>
  <si>
    <t>课堂派加课码YXTMPF  
QQ群号748299821</t>
    <phoneticPr fontId="4" type="noConversion"/>
  </si>
  <si>
    <t>后半学期</t>
    <phoneticPr fontId="4" type="noConversion"/>
  </si>
  <si>
    <t>南通大学附属医院</t>
    <phoneticPr fontId="4" type="noConversion"/>
  </si>
  <si>
    <t>南通大学附属医院</t>
    <phoneticPr fontId="4" type="noConversion"/>
  </si>
  <si>
    <t>自行联系学生班级建QQ群和慕课堂</t>
    <phoneticPr fontId="4" type="noConversion"/>
  </si>
  <si>
    <t>自行联系学生班级建QQ群</t>
    <phoneticPr fontId="4" type="noConversion"/>
  </si>
  <si>
    <t>班级号是：RGLP8087</t>
    <phoneticPr fontId="4" type="noConversion"/>
  </si>
  <si>
    <t>班级号是：BEYF6447</t>
    <phoneticPr fontId="4" type="noConversion"/>
  </si>
  <si>
    <t>班级号是：MBYA5482</t>
    <phoneticPr fontId="4" type="noConversion"/>
  </si>
  <si>
    <t>919-158-345</t>
    <phoneticPr fontId="4" type="noConversion"/>
  </si>
  <si>
    <t>自行联系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</si>
</sst>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color rgb="FFFFFFFF"/>
      <name val="Arial"/>
      <family val="2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u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3170414644@qq.com" TargetMode="External"/><Relationship Id="rId2" Type="http://schemas.openxmlformats.org/officeDocument/2006/relationships/hyperlink" Target="3170414644@qq.com" TargetMode="External"/><Relationship Id="rId1" Type="http://schemas.openxmlformats.org/officeDocument/2006/relationships/hyperlink" Target="1795513473@qq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1795513473@qq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103545824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workbookViewId="0">
      <selection activeCell="P4" sqref="P4"/>
    </sheetView>
  </sheetViews>
  <sheetFormatPr defaultRowHeight="13.5"/>
  <cols>
    <col min="1" max="1" width="15.25" style="4" customWidth="1"/>
    <col min="2" max="7" width="9" style="4"/>
    <col min="8" max="8" width="14.875" style="4" customWidth="1"/>
    <col min="9" max="9" width="15.5" style="4" customWidth="1"/>
    <col min="10" max="11" width="9" style="4"/>
    <col min="12" max="12" width="12.25" style="4" customWidth="1"/>
    <col min="13" max="16384" width="9" style="4"/>
  </cols>
  <sheetData>
    <row r="1" spans="1:14" ht="4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9</v>
      </c>
      <c r="L1" s="5" t="s">
        <v>10</v>
      </c>
      <c r="M1" s="5" t="s">
        <v>11</v>
      </c>
      <c r="N1" s="2"/>
    </row>
    <row r="2" spans="1:14" ht="84">
      <c r="A2" s="1" t="s">
        <v>62</v>
      </c>
      <c r="B2" s="1">
        <v>64</v>
      </c>
      <c r="C2" s="1">
        <v>4</v>
      </c>
      <c r="D2" s="1" t="s">
        <v>43</v>
      </c>
      <c r="E2" s="1" t="s">
        <v>18</v>
      </c>
      <c r="F2" s="1" t="s">
        <v>19</v>
      </c>
      <c r="G2" s="1" t="s">
        <v>20</v>
      </c>
      <c r="H2" s="1" t="s">
        <v>63</v>
      </c>
      <c r="I2" s="1" t="s">
        <v>64</v>
      </c>
      <c r="J2" s="1" t="s">
        <v>15</v>
      </c>
      <c r="K2" s="1" t="s">
        <v>36</v>
      </c>
      <c r="L2" s="1" t="s">
        <v>65</v>
      </c>
      <c r="M2" s="1">
        <v>113</v>
      </c>
      <c r="N2" s="3"/>
    </row>
    <row r="3" spans="1:14" ht="84">
      <c r="A3" s="1" t="s">
        <v>74</v>
      </c>
      <c r="B3" s="1">
        <v>32</v>
      </c>
      <c r="C3" s="1">
        <v>1</v>
      </c>
      <c r="D3" s="1" t="s">
        <v>25</v>
      </c>
      <c r="E3" s="1" t="s">
        <v>29</v>
      </c>
      <c r="F3" s="1" t="s">
        <v>30</v>
      </c>
      <c r="G3" s="1" t="s">
        <v>31</v>
      </c>
      <c r="H3" s="1" t="s">
        <v>75</v>
      </c>
      <c r="I3" s="1" t="s">
        <v>14</v>
      </c>
      <c r="J3" s="1" t="s">
        <v>15</v>
      </c>
      <c r="K3" s="1" t="s">
        <v>36</v>
      </c>
      <c r="L3" s="1" t="s">
        <v>76</v>
      </c>
      <c r="M3" s="1">
        <v>105</v>
      </c>
      <c r="N3" s="3"/>
    </row>
    <row r="4" spans="1:14" ht="84">
      <c r="A4" s="1" t="s">
        <v>84</v>
      </c>
      <c r="B4" s="1">
        <v>32</v>
      </c>
      <c r="C4" s="1">
        <v>2</v>
      </c>
      <c r="D4" s="1" t="s">
        <v>71</v>
      </c>
      <c r="E4" s="1" t="s">
        <v>18</v>
      </c>
      <c r="F4" s="1" t="s">
        <v>30</v>
      </c>
      <c r="G4" s="1" t="s">
        <v>20</v>
      </c>
      <c r="H4" s="1" t="s">
        <v>85</v>
      </c>
      <c r="I4" s="1" t="s">
        <v>14</v>
      </c>
      <c r="J4" s="1" t="s">
        <v>15</v>
      </c>
      <c r="K4" s="1" t="s">
        <v>36</v>
      </c>
      <c r="L4" s="1" t="s">
        <v>86</v>
      </c>
      <c r="M4" s="1">
        <v>105</v>
      </c>
      <c r="N4" s="3"/>
    </row>
    <row r="5" spans="1:14" ht="96">
      <c r="A5" s="1" t="s">
        <v>91</v>
      </c>
      <c r="B5" s="1">
        <v>54</v>
      </c>
      <c r="C5" s="1">
        <v>3</v>
      </c>
      <c r="D5" s="1" t="s">
        <v>92</v>
      </c>
      <c r="E5" s="1" t="s">
        <v>18</v>
      </c>
      <c r="F5" s="1" t="s">
        <v>93</v>
      </c>
      <c r="G5" s="1" t="s">
        <v>20</v>
      </c>
      <c r="H5" s="1" t="s">
        <v>94</v>
      </c>
      <c r="I5" s="1" t="s">
        <v>95</v>
      </c>
      <c r="J5" s="1" t="s">
        <v>15</v>
      </c>
      <c r="K5" s="1" t="s">
        <v>23</v>
      </c>
      <c r="L5" s="1" t="s">
        <v>96</v>
      </c>
      <c r="M5" s="1">
        <v>56</v>
      </c>
      <c r="N5" s="3"/>
    </row>
    <row r="6" spans="1:14" ht="96">
      <c r="A6" s="1" t="s">
        <v>91</v>
      </c>
      <c r="B6" s="1">
        <v>54</v>
      </c>
      <c r="C6" s="1">
        <v>3</v>
      </c>
      <c r="D6" s="1" t="s">
        <v>104</v>
      </c>
      <c r="E6" s="1" t="s">
        <v>18</v>
      </c>
      <c r="F6" s="1" t="s">
        <v>93</v>
      </c>
      <c r="G6" s="1" t="s">
        <v>20</v>
      </c>
      <c r="H6" s="1" t="s">
        <v>105</v>
      </c>
      <c r="I6" s="1" t="s">
        <v>106</v>
      </c>
      <c r="J6" s="1" t="s">
        <v>15</v>
      </c>
      <c r="K6" s="1" t="s">
        <v>23</v>
      </c>
      <c r="L6" s="1" t="s">
        <v>107</v>
      </c>
      <c r="M6" s="1">
        <v>52</v>
      </c>
      <c r="N6" s="3"/>
    </row>
    <row r="7" spans="1:14" ht="60">
      <c r="A7" s="1" t="s">
        <v>117</v>
      </c>
      <c r="B7" s="1">
        <v>40</v>
      </c>
      <c r="C7" s="1">
        <v>2</v>
      </c>
      <c r="D7" s="1" t="s">
        <v>126</v>
      </c>
      <c r="E7" s="1" t="s">
        <v>18</v>
      </c>
      <c r="F7" s="1" t="s">
        <v>100</v>
      </c>
      <c r="G7" s="1" t="s">
        <v>20</v>
      </c>
      <c r="H7" s="1" t="s">
        <v>127</v>
      </c>
      <c r="I7" s="1" t="s">
        <v>128</v>
      </c>
      <c r="J7" s="1" t="s">
        <v>15</v>
      </c>
      <c r="K7" s="1" t="s">
        <v>23</v>
      </c>
      <c r="L7" s="1" t="s">
        <v>129</v>
      </c>
      <c r="M7" s="1">
        <v>64</v>
      </c>
      <c r="N7" s="3"/>
    </row>
    <row r="8" spans="1:14" ht="48">
      <c r="A8" s="1" t="s">
        <v>153</v>
      </c>
      <c r="B8" s="1">
        <v>48</v>
      </c>
      <c r="C8" s="1">
        <v>2</v>
      </c>
      <c r="D8" s="1" t="s">
        <v>154</v>
      </c>
      <c r="E8" s="1" t="s">
        <v>18</v>
      </c>
      <c r="F8" s="1" t="s">
        <v>19</v>
      </c>
      <c r="G8" s="1" t="s">
        <v>20</v>
      </c>
      <c r="H8" s="1" t="s">
        <v>155</v>
      </c>
      <c r="I8" s="1" t="s">
        <v>156</v>
      </c>
      <c r="J8" s="1" t="s">
        <v>15</v>
      </c>
      <c r="K8" s="1" t="s">
        <v>157</v>
      </c>
      <c r="L8" s="1" t="s">
        <v>158</v>
      </c>
      <c r="M8" s="1">
        <v>66</v>
      </c>
      <c r="N8" s="3"/>
    </row>
    <row r="9" spans="1:14" ht="48">
      <c r="A9" s="1" t="s">
        <v>165</v>
      </c>
      <c r="B9" s="1">
        <v>36</v>
      </c>
      <c r="C9" s="1">
        <v>2</v>
      </c>
      <c r="D9" s="1" t="s">
        <v>166</v>
      </c>
      <c r="E9" s="1" t="s">
        <v>18</v>
      </c>
      <c r="F9" s="1" t="s">
        <v>148</v>
      </c>
      <c r="G9" s="1" t="s">
        <v>20</v>
      </c>
      <c r="H9" s="1" t="s">
        <v>167</v>
      </c>
      <c r="I9" s="1" t="s">
        <v>156</v>
      </c>
      <c r="J9" s="1" t="s">
        <v>15</v>
      </c>
      <c r="K9" s="1" t="s">
        <v>23</v>
      </c>
      <c r="L9" s="1" t="s">
        <v>168</v>
      </c>
      <c r="M9" s="1">
        <v>66</v>
      </c>
      <c r="N9" s="3"/>
    </row>
    <row r="10" spans="1:14" ht="36">
      <c r="A10" s="1" t="s">
        <v>204</v>
      </c>
      <c r="B10" s="1">
        <v>36</v>
      </c>
      <c r="C10" s="1" t="s">
        <v>211</v>
      </c>
      <c r="D10" s="1" t="s">
        <v>205</v>
      </c>
      <c r="E10" s="1" t="s">
        <v>18</v>
      </c>
      <c r="F10" s="1" t="s">
        <v>148</v>
      </c>
      <c r="G10" s="1" t="s">
        <v>20</v>
      </c>
      <c r="H10" s="1" t="s">
        <v>212</v>
      </c>
      <c r="I10" s="1" t="s">
        <v>213</v>
      </c>
      <c r="J10" s="1" t="s">
        <v>15</v>
      </c>
      <c r="K10" s="1" t="s">
        <v>23</v>
      </c>
      <c r="L10" s="1" t="s">
        <v>208</v>
      </c>
      <c r="M10" s="1">
        <v>40</v>
      </c>
      <c r="N10" s="3"/>
    </row>
    <row r="11" spans="1:14" ht="36">
      <c r="A11" s="1" t="s">
        <v>214</v>
      </c>
      <c r="B11" s="1">
        <v>54</v>
      </c>
      <c r="C11" s="1">
        <v>2</v>
      </c>
      <c r="D11" s="1" t="s">
        <v>205</v>
      </c>
      <c r="E11" s="1" t="s">
        <v>18</v>
      </c>
      <c r="F11" s="1" t="s">
        <v>148</v>
      </c>
      <c r="G11" s="1" t="s">
        <v>20</v>
      </c>
      <c r="H11" s="1" t="s">
        <v>215</v>
      </c>
      <c r="I11" s="1" t="s">
        <v>213</v>
      </c>
      <c r="J11" s="1" t="s">
        <v>15</v>
      </c>
      <c r="K11" s="1" t="s">
        <v>23</v>
      </c>
      <c r="L11" s="1" t="s">
        <v>208</v>
      </c>
      <c r="M11" s="1">
        <v>40</v>
      </c>
      <c r="N11" s="3"/>
    </row>
    <row r="12" spans="1:14" ht="36">
      <c r="A12" s="1" t="s">
        <v>214</v>
      </c>
      <c r="B12" s="1">
        <v>54</v>
      </c>
      <c r="C12" s="1">
        <v>2</v>
      </c>
      <c r="D12" s="1" t="s">
        <v>205</v>
      </c>
      <c r="E12" s="1" t="s">
        <v>18</v>
      </c>
      <c r="F12" s="1" t="s">
        <v>148</v>
      </c>
      <c r="G12" s="1" t="s">
        <v>20</v>
      </c>
      <c r="H12" s="1" t="s">
        <v>216</v>
      </c>
      <c r="I12" s="1" t="s">
        <v>207</v>
      </c>
      <c r="J12" s="1" t="s">
        <v>15</v>
      </c>
      <c r="K12" s="1" t="s">
        <v>23</v>
      </c>
      <c r="L12" s="1" t="s">
        <v>208</v>
      </c>
      <c r="M12" s="1">
        <v>38</v>
      </c>
      <c r="N12" s="3"/>
    </row>
    <row r="13" spans="1:14" ht="36">
      <c r="A13" s="1" t="s">
        <v>218</v>
      </c>
      <c r="B13" s="1">
        <v>54</v>
      </c>
      <c r="C13" s="1">
        <v>3</v>
      </c>
      <c r="D13" s="1" t="s">
        <v>219</v>
      </c>
      <c r="E13" s="1" t="s">
        <v>18</v>
      </c>
      <c r="F13" s="1" t="s">
        <v>148</v>
      </c>
      <c r="G13" s="1" t="s">
        <v>20</v>
      </c>
      <c r="H13" s="1" t="s">
        <v>220</v>
      </c>
      <c r="I13" s="1" t="s">
        <v>207</v>
      </c>
      <c r="J13" s="1" t="s">
        <v>15</v>
      </c>
      <c r="K13" s="1" t="s">
        <v>23</v>
      </c>
      <c r="L13" s="1" t="s">
        <v>221</v>
      </c>
      <c r="M13" s="1">
        <v>38</v>
      </c>
      <c r="N13" s="3"/>
    </row>
    <row r="14" spans="1:14" ht="72">
      <c r="A14" s="1" t="s">
        <v>257</v>
      </c>
      <c r="B14" s="1">
        <v>72</v>
      </c>
      <c r="C14" s="1">
        <v>4</v>
      </c>
      <c r="D14" s="1" t="s">
        <v>258</v>
      </c>
      <c r="E14" s="1" t="s">
        <v>18</v>
      </c>
      <c r="F14" s="1" t="s">
        <v>148</v>
      </c>
      <c r="G14" s="1" t="s">
        <v>20</v>
      </c>
      <c r="H14" s="1" t="s">
        <v>259</v>
      </c>
      <c r="I14" s="1" t="s">
        <v>225</v>
      </c>
      <c r="J14" s="1" t="s">
        <v>15</v>
      </c>
      <c r="K14" s="1" t="s">
        <v>229</v>
      </c>
      <c r="L14" s="1" t="s">
        <v>260</v>
      </c>
      <c r="M14" s="1">
        <v>109</v>
      </c>
      <c r="N14" s="3"/>
    </row>
    <row r="15" spans="1:14" ht="48">
      <c r="A15" s="1" t="s">
        <v>261</v>
      </c>
      <c r="B15" s="1">
        <v>36</v>
      </c>
      <c r="C15" s="1">
        <v>2</v>
      </c>
      <c r="D15" s="1" t="s">
        <v>258</v>
      </c>
      <c r="E15" s="1" t="s">
        <v>18</v>
      </c>
      <c r="F15" s="1" t="s">
        <v>148</v>
      </c>
      <c r="G15" s="1" t="s">
        <v>20</v>
      </c>
      <c r="H15" s="1" t="s">
        <v>262</v>
      </c>
      <c r="I15" s="1" t="s">
        <v>182</v>
      </c>
      <c r="J15" s="1" t="s">
        <v>15</v>
      </c>
      <c r="K15" s="1" t="s">
        <v>229</v>
      </c>
      <c r="L15" s="1" t="s">
        <v>263</v>
      </c>
      <c r="M15" s="1">
        <v>101</v>
      </c>
      <c r="N15" s="3"/>
    </row>
    <row r="16" spans="1:14" ht="36">
      <c r="A16" s="1" t="s">
        <v>266</v>
      </c>
      <c r="B16" s="1">
        <v>54</v>
      </c>
      <c r="C16" s="1">
        <v>3</v>
      </c>
      <c r="D16" s="1" t="s">
        <v>267</v>
      </c>
      <c r="E16" s="1" t="s">
        <v>18</v>
      </c>
      <c r="F16" s="1" t="s">
        <v>148</v>
      </c>
      <c r="G16" s="1" t="s">
        <v>20</v>
      </c>
      <c r="H16" s="1" t="s">
        <v>220</v>
      </c>
      <c r="I16" s="1" t="s">
        <v>210</v>
      </c>
      <c r="J16" s="1" t="s">
        <v>15</v>
      </c>
      <c r="K16" s="1" t="s">
        <v>270</v>
      </c>
      <c r="L16" s="1" t="s">
        <v>271</v>
      </c>
      <c r="M16" s="1">
        <v>39</v>
      </c>
      <c r="N16" s="3"/>
    </row>
    <row r="17" spans="1:14" ht="36">
      <c r="A17" s="1" t="s">
        <v>218</v>
      </c>
      <c r="B17" s="1">
        <v>54</v>
      </c>
      <c r="C17" s="1">
        <v>3</v>
      </c>
      <c r="D17" s="1" t="s">
        <v>283</v>
      </c>
      <c r="E17" s="1" t="s">
        <v>18</v>
      </c>
      <c r="F17" s="1" t="s">
        <v>148</v>
      </c>
      <c r="G17" s="1" t="s">
        <v>20</v>
      </c>
      <c r="H17" s="1" t="s">
        <v>215</v>
      </c>
      <c r="I17" s="1" t="s">
        <v>210</v>
      </c>
      <c r="J17" s="1" t="s">
        <v>15</v>
      </c>
      <c r="K17" s="1" t="s">
        <v>23</v>
      </c>
      <c r="L17" s="1" t="s">
        <v>284</v>
      </c>
      <c r="M17" s="1">
        <v>39</v>
      </c>
      <c r="N17" s="3"/>
    </row>
    <row r="18" spans="1:14" ht="60">
      <c r="A18" s="1" t="s">
        <v>285</v>
      </c>
      <c r="B18" s="1">
        <v>32</v>
      </c>
      <c r="C18" s="1">
        <v>2</v>
      </c>
      <c r="D18" s="1" t="s">
        <v>283</v>
      </c>
      <c r="E18" s="1" t="s">
        <v>18</v>
      </c>
      <c r="F18" s="1" t="s">
        <v>30</v>
      </c>
      <c r="G18" s="1" t="s">
        <v>20</v>
      </c>
      <c r="H18" s="1" t="s">
        <v>286</v>
      </c>
      <c r="I18" s="1" t="s">
        <v>287</v>
      </c>
      <c r="J18" s="1" t="s">
        <v>15</v>
      </c>
      <c r="K18" s="1" t="s">
        <v>288</v>
      </c>
      <c r="L18" s="1" t="s">
        <v>289</v>
      </c>
      <c r="M18" s="1">
        <v>45</v>
      </c>
      <c r="N18" s="3"/>
    </row>
    <row r="19" spans="1:14" ht="60">
      <c r="A19" s="1" t="s">
        <v>285</v>
      </c>
      <c r="B19" s="1">
        <v>32</v>
      </c>
      <c r="C19" s="1">
        <v>2</v>
      </c>
      <c r="D19" s="1" t="s">
        <v>283</v>
      </c>
      <c r="E19" s="1" t="s">
        <v>18</v>
      </c>
      <c r="F19" s="1" t="s">
        <v>30</v>
      </c>
      <c r="G19" s="1" t="s">
        <v>20</v>
      </c>
      <c r="H19" s="1" t="s">
        <v>290</v>
      </c>
      <c r="I19" s="1" t="s">
        <v>291</v>
      </c>
      <c r="J19" s="1" t="s">
        <v>15</v>
      </c>
      <c r="K19" s="1" t="s">
        <v>23</v>
      </c>
      <c r="L19" s="1" t="s">
        <v>292</v>
      </c>
      <c r="M19" s="1">
        <v>47</v>
      </c>
      <c r="N19" s="3"/>
    </row>
    <row r="20" spans="1:14" ht="72">
      <c r="A20" s="1" t="s">
        <v>325</v>
      </c>
      <c r="B20" s="1">
        <v>54</v>
      </c>
      <c r="C20" s="1">
        <v>3</v>
      </c>
      <c r="D20" s="1" t="s">
        <v>326</v>
      </c>
      <c r="E20" s="1" t="s">
        <v>18</v>
      </c>
      <c r="F20" s="1" t="s">
        <v>148</v>
      </c>
      <c r="G20" s="1" t="s">
        <v>20</v>
      </c>
      <c r="H20" s="1" t="s">
        <v>216</v>
      </c>
      <c r="I20" s="1" t="s">
        <v>225</v>
      </c>
      <c r="J20" s="1" t="s">
        <v>15</v>
      </c>
      <c r="K20" s="1" t="s">
        <v>23</v>
      </c>
      <c r="L20" s="1" t="s">
        <v>327</v>
      </c>
      <c r="M20" s="1">
        <v>109</v>
      </c>
      <c r="N20" s="3"/>
    </row>
    <row r="21" spans="1:14" ht="60">
      <c r="A21" s="1" t="s">
        <v>355</v>
      </c>
      <c r="B21" s="1" t="s">
        <v>356</v>
      </c>
      <c r="C21" s="1" t="s">
        <v>357</v>
      </c>
      <c r="D21" s="1" t="s">
        <v>358</v>
      </c>
      <c r="E21" s="1" t="s">
        <v>18</v>
      </c>
      <c r="F21" s="1" t="s">
        <v>359</v>
      </c>
      <c r="G21" s="1" t="s">
        <v>20</v>
      </c>
      <c r="H21" s="1" t="s">
        <v>360</v>
      </c>
      <c r="I21" s="1" t="s">
        <v>361</v>
      </c>
      <c r="J21" s="1" t="s">
        <v>15</v>
      </c>
      <c r="K21" s="1" t="s">
        <v>362</v>
      </c>
      <c r="L21" s="1"/>
      <c r="M21" s="1" t="s">
        <v>363</v>
      </c>
      <c r="N21" s="3"/>
    </row>
    <row r="22" spans="1:14" ht="72">
      <c r="A22" s="1" t="s">
        <v>395</v>
      </c>
      <c r="B22" s="1" t="s">
        <v>356</v>
      </c>
      <c r="C22" s="1" t="s">
        <v>211</v>
      </c>
      <c r="D22" s="1" t="s">
        <v>396</v>
      </c>
      <c r="E22" s="1" t="s">
        <v>18</v>
      </c>
      <c r="F22" s="1" t="s">
        <v>359</v>
      </c>
      <c r="G22" s="1" t="s">
        <v>20</v>
      </c>
      <c r="H22" s="1" t="s">
        <v>397</v>
      </c>
      <c r="I22" s="1" t="s">
        <v>391</v>
      </c>
      <c r="J22" s="1" t="s">
        <v>15</v>
      </c>
      <c r="K22" s="1" t="s">
        <v>229</v>
      </c>
      <c r="L22" s="1" t="s">
        <v>398</v>
      </c>
      <c r="M22" s="1" t="s">
        <v>394</v>
      </c>
      <c r="N22" s="3"/>
    </row>
    <row r="23" spans="1:14" ht="60">
      <c r="A23" s="1" t="s">
        <v>331</v>
      </c>
      <c r="B23" s="1" t="s">
        <v>332</v>
      </c>
      <c r="C23" s="1" t="s">
        <v>211</v>
      </c>
      <c r="D23" s="1" t="s">
        <v>399</v>
      </c>
      <c r="E23" s="1" t="s">
        <v>18</v>
      </c>
      <c r="F23" s="1" t="s">
        <v>334</v>
      </c>
      <c r="G23" s="1" t="s">
        <v>20</v>
      </c>
      <c r="H23" s="1" t="s">
        <v>400</v>
      </c>
      <c r="I23" s="1" t="s">
        <v>401</v>
      </c>
      <c r="J23" s="1" t="s">
        <v>15</v>
      </c>
      <c r="K23" s="1" t="s">
        <v>337</v>
      </c>
      <c r="L23" s="1" t="s">
        <v>402</v>
      </c>
      <c r="M23" s="1" t="s">
        <v>403</v>
      </c>
      <c r="N23" s="3"/>
    </row>
    <row r="24" spans="1:14" ht="96">
      <c r="A24" s="1" t="s">
        <v>420</v>
      </c>
      <c r="B24" s="1" t="s">
        <v>421</v>
      </c>
      <c r="C24" s="1" t="s">
        <v>416</v>
      </c>
      <c r="D24" s="1" t="s">
        <v>422</v>
      </c>
      <c r="E24" s="1" t="s">
        <v>18</v>
      </c>
      <c r="F24" s="1" t="s">
        <v>30</v>
      </c>
      <c r="G24" s="1" t="s">
        <v>20</v>
      </c>
      <c r="H24" s="1" t="s">
        <v>423</v>
      </c>
      <c r="I24" s="1" t="s">
        <v>329</v>
      </c>
      <c r="J24" s="1" t="s">
        <v>15</v>
      </c>
      <c r="K24" s="1" t="s">
        <v>409</v>
      </c>
      <c r="L24" s="1" t="s">
        <v>410</v>
      </c>
      <c r="M24" s="1" t="s">
        <v>330</v>
      </c>
      <c r="N24" s="3"/>
    </row>
    <row r="25" spans="1:14" ht="48">
      <c r="A25" s="1" t="s">
        <v>428</v>
      </c>
      <c r="B25" s="1">
        <v>48</v>
      </c>
      <c r="C25" s="1">
        <v>3</v>
      </c>
      <c r="D25" s="1" t="s">
        <v>427</v>
      </c>
      <c r="E25" s="1" t="s">
        <v>18</v>
      </c>
      <c r="F25" s="1" t="s">
        <v>19</v>
      </c>
      <c r="G25" s="1" t="s">
        <v>20</v>
      </c>
      <c r="H25" s="1" t="s">
        <v>429</v>
      </c>
      <c r="I25" s="1" t="s">
        <v>430</v>
      </c>
      <c r="J25" s="1" t="s">
        <v>15</v>
      </c>
      <c r="K25" s="1" t="s">
        <v>409</v>
      </c>
      <c r="L25" s="1">
        <v>680340713</v>
      </c>
      <c r="M25" s="1">
        <v>100</v>
      </c>
      <c r="N25" s="3"/>
    </row>
    <row r="26" spans="1:14" ht="48">
      <c r="A26" s="1" t="s">
        <v>433</v>
      </c>
      <c r="B26" s="1">
        <v>48</v>
      </c>
      <c r="C26" s="1">
        <v>3</v>
      </c>
      <c r="D26" s="1" t="s">
        <v>432</v>
      </c>
      <c r="E26" s="1" t="s">
        <v>18</v>
      </c>
      <c r="F26" s="1" t="s">
        <v>19</v>
      </c>
      <c r="G26" s="1" t="s">
        <v>20</v>
      </c>
      <c r="H26" s="1" t="s">
        <v>429</v>
      </c>
      <c r="I26" s="1" t="s">
        <v>437</v>
      </c>
      <c r="J26" s="1" t="s">
        <v>15</v>
      </c>
      <c r="K26" s="1" t="s">
        <v>36</v>
      </c>
      <c r="L26" s="1" t="s">
        <v>436</v>
      </c>
      <c r="M26" s="1">
        <v>71</v>
      </c>
      <c r="N26" s="3"/>
    </row>
    <row r="27" spans="1:14" ht="48">
      <c r="A27" s="1" t="s">
        <v>488</v>
      </c>
      <c r="B27" s="1">
        <v>32</v>
      </c>
      <c r="C27" s="1">
        <v>2</v>
      </c>
      <c r="D27" s="1" t="s">
        <v>489</v>
      </c>
      <c r="E27" s="1" t="s">
        <v>18</v>
      </c>
      <c r="F27" s="1" t="s">
        <v>19</v>
      </c>
      <c r="G27" s="1" t="s">
        <v>20</v>
      </c>
      <c r="H27" s="1" t="s">
        <v>490</v>
      </c>
      <c r="I27" s="1" t="s">
        <v>475</v>
      </c>
      <c r="J27" s="1" t="s">
        <v>15</v>
      </c>
      <c r="K27" s="1" t="s">
        <v>464</v>
      </c>
      <c r="L27" s="1">
        <v>613182479</v>
      </c>
      <c r="M27" s="1">
        <v>88</v>
      </c>
      <c r="N27" s="3"/>
    </row>
    <row r="28" spans="1:14" ht="48">
      <c r="A28" s="1" t="s">
        <v>491</v>
      </c>
      <c r="B28" s="1">
        <v>48</v>
      </c>
      <c r="C28" s="1">
        <v>3</v>
      </c>
      <c r="D28" s="1" t="s">
        <v>492</v>
      </c>
      <c r="E28" s="1" t="s">
        <v>18</v>
      </c>
      <c r="F28" s="1" t="s">
        <v>19</v>
      </c>
      <c r="G28" s="1" t="s">
        <v>20</v>
      </c>
      <c r="H28" s="1" t="s">
        <v>429</v>
      </c>
      <c r="I28" s="1" t="s">
        <v>493</v>
      </c>
      <c r="J28" s="1" t="s">
        <v>15</v>
      </c>
      <c r="K28" s="1" t="s">
        <v>151</v>
      </c>
      <c r="L28" s="1">
        <v>744833148</v>
      </c>
      <c r="M28" s="1">
        <v>107</v>
      </c>
      <c r="N28" s="3"/>
    </row>
    <row r="29" spans="1:14" ht="48">
      <c r="A29" s="1" t="s">
        <v>494</v>
      </c>
      <c r="B29" s="1">
        <v>32</v>
      </c>
      <c r="C29" s="1">
        <v>2</v>
      </c>
      <c r="D29" s="1" t="s">
        <v>492</v>
      </c>
      <c r="E29" s="1" t="s">
        <v>18</v>
      </c>
      <c r="F29" s="1" t="s">
        <v>19</v>
      </c>
      <c r="G29" s="1" t="s">
        <v>20</v>
      </c>
      <c r="H29" s="1" t="s">
        <v>490</v>
      </c>
      <c r="I29" s="1" t="s">
        <v>441</v>
      </c>
      <c r="J29" s="1" t="s">
        <v>15</v>
      </c>
      <c r="K29" s="1" t="s">
        <v>151</v>
      </c>
      <c r="L29" s="1">
        <v>616498752</v>
      </c>
      <c r="M29" s="1">
        <v>88</v>
      </c>
      <c r="N29" s="3"/>
    </row>
    <row r="30" spans="1:14" ht="48">
      <c r="A30" s="1" t="s">
        <v>508</v>
      </c>
      <c r="B30" s="1">
        <v>48</v>
      </c>
      <c r="C30" s="1">
        <v>3</v>
      </c>
      <c r="D30" s="1" t="s">
        <v>509</v>
      </c>
      <c r="E30" s="1" t="s">
        <v>18</v>
      </c>
      <c r="F30" s="1" t="s">
        <v>19</v>
      </c>
      <c r="G30" s="1" t="s">
        <v>20</v>
      </c>
      <c r="H30" s="1" t="s">
        <v>155</v>
      </c>
      <c r="I30" s="1" t="s">
        <v>463</v>
      </c>
      <c r="J30" s="1" t="s">
        <v>15</v>
      </c>
      <c r="K30" s="1" t="s">
        <v>23</v>
      </c>
      <c r="L30" s="1" t="s">
        <v>510</v>
      </c>
      <c r="M30" s="1">
        <v>102</v>
      </c>
      <c r="N30" s="3"/>
    </row>
    <row r="31" spans="1:14" ht="48">
      <c r="A31" s="1" t="s">
        <v>511</v>
      </c>
      <c r="B31" s="1">
        <v>48</v>
      </c>
      <c r="C31" s="1">
        <v>2</v>
      </c>
      <c r="D31" s="1" t="s">
        <v>512</v>
      </c>
      <c r="E31" s="1" t="s">
        <v>18</v>
      </c>
      <c r="F31" s="1" t="s">
        <v>19</v>
      </c>
      <c r="G31" s="1" t="s">
        <v>20</v>
      </c>
      <c r="H31" s="1" t="s">
        <v>155</v>
      </c>
      <c r="I31" s="1" t="s">
        <v>456</v>
      </c>
      <c r="J31" s="1" t="s">
        <v>15</v>
      </c>
      <c r="K31" s="1" t="s">
        <v>513</v>
      </c>
      <c r="L31" s="1" t="s">
        <v>514</v>
      </c>
      <c r="M31" s="1">
        <v>90</v>
      </c>
      <c r="N31" s="3"/>
    </row>
    <row r="32" spans="1:14" ht="72">
      <c r="A32" s="1" t="s">
        <v>511</v>
      </c>
      <c r="B32" s="1">
        <v>48</v>
      </c>
      <c r="C32" s="1">
        <v>3</v>
      </c>
      <c r="D32" s="1" t="s">
        <v>512</v>
      </c>
      <c r="E32" s="1" t="s">
        <v>18</v>
      </c>
      <c r="F32" s="1" t="s">
        <v>19</v>
      </c>
      <c r="G32" s="1" t="s">
        <v>20</v>
      </c>
      <c r="H32" s="1" t="s">
        <v>429</v>
      </c>
      <c r="I32" s="1" t="s">
        <v>515</v>
      </c>
      <c r="J32" s="1" t="s">
        <v>15</v>
      </c>
      <c r="K32" s="1" t="s">
        <v>513</v>
      </c>
      <c r="L32" s="1" t="s">
        <v>516</v>
      </c>
      <c r="M32" s="1">
        <v>94</v>
      </c>
      <c r="N32" s="3"/>
    </row>
    <row r="33" spans="1:14" ht="72">
      <c r="A33" s="1" t="s">
        <v>517</v>
      </c>
      <c r="B33" s="1">
        <v>48</v>
      </c>
      <c r="C33" s="1">
        <v>3</v>
      </c>
      <c r="D33" s="1" t="s">
        <v>518</v>
      </c>
      <c r="E33" s="1" t="s">
        <v>18</v>
      </c>
      <c r="F33" s="1" t="s">
        <v>19</v>
      </c>
      <c r="G33" s="1" t="s">
        <v>20</v>
      </c>
      <c r="H33" s="1" t="s">
        <v>429</v>
      </c>
      <c r="I33" s="1" t="s">
        <v>519</v>
      </c>
      <c r="J33" s="1" t="s">
        <v>15</v>
      </c>
      <c r="K33" s="1" t="s">
        <v>23</v>
      </c>
      <c r="L33" s="1" t="s">
        <v>520</v>
      </c>
      <c r="M33" s="1">
        <v>117</v>
      </c>
      <c r="N33" s="3"/>
    </row>
    <row r="34" spans="1:14" ht="48">
      <c r="A34" s="1" t="s">
        <v>531</v>
      </c>
      <c r="B34" s="1">
        <v>48</v>
      </c>
      <c r="C34" s="1">
        <v>2</v>
      </c>
      <c r="D34" s="1" t="s">
        <v>532</v>
      </c>
      <c r="E34" s="1" t="s">
        <v>18</v>
      </c>
      <c r="F34" s="1" t="s">
        <v>19</v>
      </c>
      <c r="G34" s="1" t="s">
        <v>20</v>
      </c>
      <c r="H34" s="1" t="s">
        <v>155</v>
      </c>
      <c r="I34" s="1" t="s">
        <v>445</v>
      </c>
      <c r="J34" s="1" t="s">
        <v>15</v>
      </c>
      <c r="K34" s="1" t="s">
        <v>464</v>
      </c>
      <c r="L34" s="1">
        <v>315085224</v>
      </c>
      <c r="M34" s="1">
        <v>83</v>
      </c>
      <c r="N34" s="3"/>
    </row>
    <row r="35" spans="1:14" ht="48">
      <c r="A35" s="1" t="s">
        <v>533</v>
      </c>
      <c r="B35" s="1">
        <v>48</v>
      </c>
      <c r="C35" s="1">
        <v>3</v>
      </c>
      <c r="D35" s="1" t="s">
        <v>532</v>
      </c>
      <c r="E35" s="1" t="s">
        <v>18</v>
      </c>
      <c r="F35" s="1" t="s">
        <v>19</v>
      </c>
      <c r="G35" s="1" t="s">
        <v>20</v>
      </c>
      <c r="H35" s="1" t="s">
        <v>429</v>
      </c>
      <c r="I35" s="1" t="s">
        <v>445</v>
      </c>
      <c r="J35" s="1" t="s">
        <v>15</v>
      </c>
      <c r="K35" s="1" t="s">
        <v>464</v>
      </c>
      <c r="L35" s="1">
        <v>315085224</v>
      </c>
      <c r="M35" s="1">
        <v>83</v>
      </c>
      <c r="N35" s="3"/>
    </row>
    <row r="36" spans="1:14" ht="48">
      <c r="A36" s="1" t="s">
        <v>547</v>
      </c>
      <c r="B36" s="1">
        <v>48</v>
      </c>
      <c r="C36" s="1">
        <v>3</v>
      </c>
      <c r="D36" s="1" t="s">
        <v>548</v>
      </c>
      <c r="E36" s="1" t="s">
        <v>18</v>
      </c>
      <c r="F36" s="1" t="s">
        <v>19</v>
      </c>
      <c r="G36" s="1" t="s">
        <v>20</v>
      </c>
      <c r="H36" s="1" t="s">
        <v>429</v>
      </c>
      <c r="I36" s="1" t="s">
        <v>500</v>
      </c>
      <c r="J36" s="1" t="s">
        <v>15</v>
      </c>
      <c r="K36" s="1" t="s">
        <v>23</v>
      </c>
      <c r="L36" s="1">
        <v>93785698313</v>
      </c>
      <c r="M36" s="1">
        <v>88</v>
      </c>
      <c r="N36" s="3"/>
    </row>
    <row r="37" spans="1:14" ht="48">
      <c r="A37" s="1" t="s">
        <v>549</v>
      </c>
      <c r="B37" s="1">
        <v>32</v>
      </c>
      <c r="C37" s="1">
        <v>2</v>
      </c>
      <c r="D37" s="1" t="s">
        <v>548</v>
      </c>
      <c r="E37" s="1" t="s">
        <v>18</v>
      </c>
      <c r="F37" s="1" t="s">
        <v>19</v>
      </c>
      <c r="G37" s="1" t="s">
        <v>20</v>
      </c>
      <c r="H37" s="1" t="s">
        <v>490</v>
      </c>
      <c r="I37" s="1" t="s">
        <v>500</v>
      </c>
      <c r="J37" s="1" t="s">
        <v>15</v>
      </c>
      <c r="K37" s="1" t="s">
        <v>23</v>
      </c>
      <c r="L37" s="1">
        <v>93785698313</v>
      </c>
      <c r="M37" s="1">
        <v>88</v>
      </c>
      <c r="N37" s="3"/>
    </row>
    <row r="38" spans="1:14" ht="48">
      <c r="A38" s="1" t="s">
        <v>502</v>
      </c>
      <c r="B38" s="1">
        <v>48</v>
      </c>
      <c r="C38" s="1">
        <v>2</v>
      </c>
      <c r="D38" s="1" t="s">
        <v>606</v>
      </c>
      <c r="E38" s="1" t="s">
        <v>18</v>
      </c>
      <c r="F38" s="1" t="s">
        <v>19</v>
      </c>
      <c r="G38" s="1" t="s">
        <v>20</v>
      </c>
      <c r="H38" s="1" t="s">
        <v>155</v>
      </c>
      <c r="I38" s="1" t="s">
        <v>607</v>
      </c>
      <c r="J38" s="1" t="s">
        <v>15</v>
      </c>
      <c r="K38" s="1" t="s">
        <v>36</v>
      </c>
      <c r="L38" s="1">
        <v>12363081</v>
      </c>
      <c r="M38" s="1">
        <v>77</v>
      </c>
      <c r="N38" s="3"/>
    </row>
    <row r="39" spans="1:14" ht="48">
      <c r="A39" s="1" t="s">
        <v>461</v>
      </c>
      <c r="B39" s="1">
        <v>48</v>
      </c>
      <c r="C39" s="1">
        <v>2</v>
      </c>
      <c r="D39" s="1" t="s">
        <v>606</v>
      </c>
      <c r="E39" s="1" t="s">
        <v>18</v>
      </c>
      <c r="F39" s="1" t="s">
        <v>19</v>
      </c>
      <c r="G39" s="1" t="s">
        <v>20</v>
      </c>
      <c r="H39" s="1" t="s">
        <v>429</v>
      </c>
      <c r="I39" s="1" t="s">
        <v>452</v>
      </c>
      <c r="J39" s="1" t="s">
        <v>15</v>
      </c>
      <c r="K39" s="1" t="s">
        <v>36</v>
      </c>
      <c r="L39" s="1">
        <v>82728457</v>
      </c>
      <c r="M39" s="1">
        <v>87</v>
      </c>
      <c r="N39" s="3"/>
    </row>
    <row r="40" spans="1:14" ht="36">
      <c r="A40" s="1" t="s">
        <v>538</v>
      </c>
      <c r="B40" s="1">
        <v>48</v>
      </c>
      <c r="C40" s="1">
        <v>3</v>
      </c>
      <c r="D40" s="1" t="s">
        <v>638</v>
      </c>
      <c r="E40" s="1" t="s">
        <v>18</v>
      </c>
      <c r="F40" s="1" t="s">
        <v>19</v>
      </c>
      <c r="G40" s="1" t="s">
        <v>20</v>
      </c>
      <c r="H40" s="1" t="s">
        <v>429</v>
      </c>
      <c r="I40" s="1" t="s">
        <v>639</v>
      </c>
      <c r="J40" s="1" t="s">
        <v>15</v>
      </c>
      <c r="K40" s="1" t="s">
        <v>23</v>
      </c>
      <c r="L40" s="1" t="s">
        <v>640</v>
      </c>
      <c r="M40" s="1">
        <v>46</v>
      </c>
      <c r="N40" s="3"/>
    </row>
    <row r="41" spans="1:14" ht="36">
      <c r="A41" s="1" t="s">
        <v>642</v>
      </c>
      <c r="B41" s="1" t="s">
        <v>341</v>
      </c>
      <c r="C41" s="1" t="s">
        <v>643</v>
      </c>
      <c r="D41" s="1" t="s">
        <v>644</v>
      </c>
      <c r="E41" s="1" t="s">
        <v>18</v>
      </c>
      <c r="F41" s="1" t="s">
        <v>507</v>
      </c>
      <c r="G41" s="1" t="s">
        <v>20</v>
      </c>
      <c r="H41" s="1" t="s">
        <v>645</v>
      </c>
      <c r="I41" s="1" t="s">
        <v>68</v>
      </c>
      <c r="J41" s="1" t="s">
        <v>15</v>
      </c>
      <c r="K41" s="1" t="s">
        <v>36</v>
      </c>
      <c r="L41" s="1" t="s">
        <v>646</v>
      </c>
      <c r="M41" s="1" t="s">
        <v>366</v>
      </c>
      <c r="N41" s="3"/>
    </row>
    <row r="42" spans="1:14" ht="36">
      <c r="A42" s="1" t="s">
        <v>642</v>
      </c>
      <c r="B42" s="1" t="s">
        <v>341</v>
      </c>
      <c r="C42" s="1" t="s">
        <v>643</v>
      </c>
      <c r="D42" s="1" t="s">
        <v>644</v>
      </c>
      <c r="E42" s="1" t="s">
        <v>18</v>
      </c>
      <c r="F42" s="1" t="s">
        <v>30</v>
      </c>
      <c r="G42" s="1" t="s">
        <v>20</v>
      </c>
      <c r="H42" s="1" t="s">
        <v>653</v>
      </c>
      <c r="I42" s="1" t="s">
        <v>654</v>
      </c>
      <c r="J42" s="1" t="s">
        <v>15</v>
      </c>
      <c r="K42" s="1" t="s">
        <v>36</v>
      </c>
      <c r="L42" s="1" t="s">
        <v>655</v>
      </c>
      <c r="M42" s="1" t="s">
        <v>347</v>
      </c>
      <c r="N42" s="3"/>
    </row>
    <row r="43" spans="1:14" ht="36">
      <c r="A43" s="1" t="s">
        <v>642</v>
      </c>
      <c r="B43" s="1" t="s">
        <v>341</v>
      </c>
      <c r="C43" s="1" t="s">
        <v>643</v>
      </c>
      <c r="D43" s="1" t="s">
        <v>644</v>
      </c>
      <c r="E43" s="1" t="s">
        <v>18</v>
      </c>
      <c r="F43" s="1" t="s">
        <v>30</v>
      </c>
      <c r="G43" s="1" t="s">
        <v>20</v>
      </c>
      <c r="H43" s="1" t="s">
        <v>659</v>
      </c>
      <c r="I43" s="1" t="s">
        <v>660</v>
      </c>
      <c r="J43" s="1" t="s">
        <v>15</v>
      </c>
      <c r="K43" s="1" t="s">
        <v>36</v>
      </c>
      <c r="L43" s="1" t="s">
        <v>661</v>
      </c>
      <c r="M43" s="1" t="s">
        <v>347</v>
      </c>
      <c r="N43" s="3"/>
    </row>
    <row r="44" spans="1:14" ht="36">
      <c r="A44" s="1" t="s">
        <v>642</v>
      </c>
      <c r="B44" s="1" t="s">
        <v>664</v>
      </c>
      <c r="C44" s="1" t="s">
        <v>643</v>
      </c>
      <c r="D44" s="1" t="s">
        <v>665</v>
      </c>
      <c r="E44" s="1" t="s">
        <v>18</v>
      </c>
      <c r="F44" s="1" t="s">
        <v>507</v>
      </c>
      <c r="G44" s="1" t="s">
        <v>20</v>
      </c>
      <c r="H44" s="1" t="s">
        <v>645</v>
      </c>
      <c r="I44" s="1" t="s">
        <v>666</v>
      </c>
      <c r="J44" s="1" t="s">
        <v>15</v>
      </c>
      <c r="K44" s="1" t="s">
        <v>773</v>
      </c>
      <c r="L44" s="1" t="s">
        <v>1862</v>
      </c>
      <c r="M44" s="1" t="s">
        <v>387</v>
      </c>
      <c r="N44" s="3"/>
    </row>
    <row r="45" spans="1:14" ht="36">
      <c r="A45" s="1" t="s">
        <v>642</v>
      </c>
      <c r="B45" s="1" t="s">
        <v>664</v>
      </c>
      <c r="C45" s="1" t="s">
        <v>643</v>
      </c>
      <c r="D45" s="1" t="s">
        <v>665</v>
      </c>
      <c r="E45" s="1" t="s">
        <v>18</v>
      </c>
      <c r="F45" s="1" t="s">
        <v>507</v>
      </c>
      <c r="G45" s="1" t="s">
        <v>20</v>
      </c>
      <c r="H45" s="1" t="s">
        <v>667</v>
      </c>
      <c r="I45" s="1" t="s">
        <v>668</v>
      </c>
      <c r="J45" s="1" t="s">
        <v>15</v>
      </c>
      <c r="K45" s="1" t="s">
        <v>773</v>
      </c>
      <c r="L45" s="1" t="s">
        <v>1863</v>
      </c>
      <c r="M45" s="1" t="s">
        <v>387</v>
      </c>
      <c r="N45" s="3"/>
    </row>
    <row r="46" spans="1:14" ht="36">
      <c r="A46" s="1" t="s">
        <v>642</v>
      </c>
      <c r="B46" s="1" t="s">
        <v>341</v>
      </c>
      <c r="C46" s="1" t="s">
        <v>643</v>
      </c>
      <c r="D46" s="1" t="s">
        <v>708</v>
      </c>
      <c r="E46" s="1" t="s">
        <v>18</v>
      </c>
      <c r="F46" s="1" t="s">
        <v>30</v>
      </c>
      <c r="G46" s="1" t="s">
        <v>20</v>
      </c>
      <c r="H46" s="1" t="s">
        <v>710</v>
      </c>
      <c r="I46" s="1" t="s">
        <v>711</v>
      </c>
      <c r="J46" s="1" t="s">
        <v>15</v>
      </c>
      <c r="K46" s="1" t="s">
        <v>36</v>
      </c>
      <c r="L46" s="1" t="s">
        <v>1876</v>
      </c>
      <c r="M46" s="1" t="s">
        <v>332</v>
      </c>
      <c r="N46" s="3"/>
    </row>
    <row r="47" spans="1:14" ht="36">
      <c r="A47" s="1" t="s">
        <v>642</v>
      </c>
      <c r="B47" s="1" t="s">
        <v>341</v>
      </c>
      <c r="C47" s="1" t="s">
        <v>643</v>
      </c>
      <c r="D47" s="1" t="s">
        <v>716</v>
      </c>
      <c r="E47" s="1" t="s">
        <v>18</v>
      </c>
      <c r="F47" s="1" t="s">
        <v>30</v>
      </c>
      <c r="G47" s="1" t="s">
        <v>20</v>
      </c>
      <c r="H47" s="1" t="s">
        <v>710</v>
      </c>
      <c r="I47" s="1" t="s">
        <v>719</v>
      </c>
      <c r="J47" s="1" t="s">
        <v>15</v>
      </c>
      <c r="K47" s="1" t="s">
        <v>36</v>
      </c>
      <c r="L47" s="1" t="s">
        <v>720</v>
      </c>
      <c r="M47" s="1" t="s">
        <v>695</v>
      </c>
      <c r="N47" s="3"/>
    </row>
    <row r="48" spans="1:14" ht="84">
      <c r="A48" s="1" t="s">
        <v>642</v>
      </c>
      <c r="B48" s="1" t="s">
        <v>341</v>
      </c>
      <c r="C48" s="1" t="s">
        <v>643</v>
      </c>
      <c r="D48" s="1" t="s">
        <v>728</v>
      </c>
      <c r="E48" s="1" t="s">
        <v>18</v>
      </c>
      <c r="F48" s="1" t="s">
        <v>30</v>
      </c>
      <c r="G48" s="1" t="s">
        <v>20</v>
      </c>
      <c r="H48" s="1" t="s">
        <v>729</v>
      </c>
      <c r="I48" s="1" t="s">
        <v>730</v>
      </c>
      <c r="J48" s="1" t="s">
        <v>15</v>
      </c>
      <c r="K48" s="1" t="s">
        <v>1879</v>
      </c>
      <c r="L48" s="1"/>
      <c r="M48" s="1" t="s">
        <v>387</v>
      </c>
      <c r="N48" s="3"/>
    </row>
    <row r="49" spans="1:14" ht="72">
      <c r="A49" s="1" t="s">
        <v>1884</v>
      </c>
      <c r="B49" s="1">
        <v>54</v>
      </c>
      <c r="C49" s="1">
        <v>3</v>
      </c>
      <c r="D49" s="1" t="s">
        <v>737</v>
      </c>
      <c r="E49" s="1" t="s">
        <v>18</v>
      </c>
      <c r="F49" s="1" t="s">
        <v>148</v>
      </c>
      <c r="G49" s="1" t="s">
        <v>20</v>
      </c>
      <c r="H49" s="1" t="s">
        <v>1886</v>
      </c>
      <c r="I49" s="1" t="s">
        <v>983</v>
      </c>
      <c r="J49" s="1" t="s">
        <v>15</v>
      </c>
      <c r="K49" s="1" t="s">
        <v>23</v>
      </c>
      <c r="L49" s="1" t="s">
        <v>739</v>
      </c>
      <c r="M49" s="1">
        <v>67</v>
      </c>
      <c r="N49" s="3"/>
    </row>
    <row r="50" spans="1:14" ht="84">
      <c r="A50" s="1" t="s">
        <v>1884</v>
      </c>
      <c r="B50" s="1">
        <v>54</v>
      </c>
      <c r="C50" s="1">
        <v>3</v>
      </c>
      <c r="D50" s="1" t="s">
        <v>737</v>
      </c>
      <c r="E50" s="1" t="s">
        <v>18</v>
      </c>
      <c r="F50" s="1" t="s">
        <v>148</v>
      </c>
      <c r="G50" s="1" t="s">
        <v>20</v>
      </c>
      <c r="H50" s="1" t="s">
        <v>1887</v>
      </c>
      <c r="I50" s="1" t="s">
        <v>1888</v>
      </c>
      <c r="J50" s="1" t="s">
        <v>15</v>
      </c>
      <c r="K50" s="1" t="s">
        <v>23</v>
      </c>
      <c r="L50" s="1" t="s">
        <v>740</v>
      </c>
      <c r="M50" s="1">
        <v>63</v>
      </c>
      <c r="N50" s="3"/>
    </row>
    <row r="51" spans="1:14" ht="72">
      <c r="A51" s="1" t="s">
        <v>1884</v>
      </c>
      <c r="B51" s="1">
        <v>54</v>
      </c>
      <c r="C51" s="1">
        <v>3</v>
      </c>
      <c r="D51" s="1" t="s">
        <v>750</v>
      </c>
      <c r="E51" s="1" t="s">
        <v>18</v>
      </c>
      <c r="F51" s="1" t="s">
        <v>148</v>
      </c>
      <c r="G51" s="1" t="s">
        <v>20</v>
      </c>
      <c r="H51" s="1" t="s">
        <v>1886</v>
      </c>
      <c r="I51" s="1" t="s">
        <v>1647</v>
      </c>
      <c r="J51" s="1" t="s">
        <v>15</v>
      </c>
      <c r="K51" s="1" t="s">
        <v>23</v>
      </c>
      <c r="L51" s="1">
        <v>33818067577</v>
      </c>
      <c r="M51" s="1">
        <v>67</v>
      </c>
      <c r="N51" s="3"/>
    </row>
    <row r="52" spans="1:14" ht="72">
      <c r="A52" s="1" t="s">
        <v>1884</v>
      </c>
      <c r="B52" s="1">
        <v>54</v>
      </c>
      <c r="C52" s="1">
        <v>3</v>
      </c>
      <c r="D52" s="1" t="s">
        <v>750</v>
      </c>
      <c r="E52" s="1" t="s">
        <v>18</v>
      </c>
      <c r="F52" s="1" t="s">
        <v>148</v>
      </c>
      <c r="G52" s="1" t="s">
        <v>20</v>
      </c>
      <c r="H52" s="1" t="s">
        <v>1902</v>
      </c>
      <c r="I52" s="1" t="s">
        <v>1644</v>
      </c>
      <c r="J52" s="1" t="s">
        <v>15</v>
      </c>
      <c r="K52" s="1" t="s">
        <v>23</v>
      </c>
      <c r="L52" s="1">
        <v>42769128212</v>
      </c>
      <c r="M52" s="1">
        <v>68</v>
      </c>
      <c r="N52" s="3"/>
    </row>
    <row r="53" spans="1:14" ht="72">
      <c r="A53" s="1" t="s">
        <v>1884</v>
      </c>
      <c r="B53" s="1">
        <v>54</v>
      </c>
      <c r="C53" s="1">
        <v>3</v>
      </c>
      <c r="D53" s="1" t="s">
        <v>751</v>
      </c>
      <c r="E53" s="1" t="s">
        <v>18</v>
      </c>
      <c r="F53" s="1" t="s">
        <v>148</v>
      </c>
      <c r="G53" s="1" t="s">
        <v>20</v>
      </c>
      <c r="H53" s="1" t="s">
        <v>1886</v>
      </c>
      <c r="I53" s="1" t="s">
        <v>913</v>
      </c>
      <c r="J53" s="1" t="s">
        <v>15</v>
      </c>
      <c r="K53" s="1" t="s">
        <v>23</v>
      </c>
      <c r="L53" s="1" t="s">
        <v>752</v>
      </c>
      <c r="M53" s="1">
        <v>66</v>
      </c>
      <c r="N53" s="3"/>
    </row>
    <row r="54" spans="1:14" ht="84">
      <c r="A54" s="1" t="s">
        <v>1884</v>
      </c>
      <c r="B54" s="1">
        <v>54</v>
      </c>
      <c r="C54" s="1">
        <v>3</v>
      </c>
      <c r="D54" s="1" t="s">
        <v>751</v>
      </c>
      <c r="E54" s="1" t="s">
        <v>18</v>
      </c>
      <c r="F54" s="1" t="s">
        <v>148</v>
      </c>
      <c r="G54" s="1" t="s">
        <v>20</v>
      </c>
      <c r="H54" s="1" t="s">
        <v>1887</v>
      </c>
      <c r="I54" s="1" t="s">
        <v>163</v>
      </c>
      <c r="J54" s="1" t="s">
        <v>15</v>
      </c>
      <c r="K54" s="1" t="s">
        <v>23</v>
      </c>
      <c r="L54" s="1" t="s">
        <v>752</v>
      </c>
      <c r="M54" s="1">
        <v>41</v>
      </c>
      <c r="N54" s="3"/>
    </row>
    <row r="55" spans="1:14" ht="60">
      <c r="A55" s="1" t="s">
        <v>1904</v>
      </c>
      <c r="B55" s="1">
        <v>160</v>
      </c>
      <c r="C55" s="1">
        <v>6</v>
      </c>
      <c r="D55" s="1" t="s">
        <v>1905</v>
      </c>
      <c r="E55" s="1" t="s">
        <v>18</v>
      </c>
      <c r="F55" s="1" t="s">
        <v>19</v>
      </c>
      <c r="G55" s="1" t="s">
        <v>20</v>
      </c>
      <c r="H55" s="1" t="s">
        <v>1906</v>
      </c>
      <c r="I55" s="1" t="s">
        <v>1896</v>
      </c>
      <c r="J55" s="1" t="s">
        <v>15</v>
      </c>
      <c r="K55" s="1" t="s">
        <v>23</v>
      </c>
      <c r="L55" s="1" t="s">
        <v>753</v>
      </c>
      <c r="M55" s="1">
        <v>40</v>
      </c>
      <c r="N55" s="3"/>
    </row>
    <row r="56" spans="1:14" ht="36">
      <c r="A56" s="1" t="s">
        <v>757</v>
      </c>
      <c r="B56" s="1">
        <v>32</v>
      </c>
      <c r="C56" s="1">
        <v>2</v>
      </c>
      <c r="D56" s="1" t="s">
        <v>755</v>
      </c>
      <c r="E56" s="1" t="s">
        <v>18</v>
      </c>
      <c r="F56" s="1" t="s">
        <v>19</v>
      </c>
      <c r="G56" s="1" t="s">
        <v>20</v>
      </c>
      <c r="H56" s="1" t="s">
        <v>1908</v>
      </c>
      <c r="I56" s="1" t="s">
        <v>848</v>
      </c>
      <c r="J56" s="1" t="s">
        <v>15</v>
      </c>
      <c r="K56" s="1" t="s">
        <v>23</v>
      </c>
      <c r="L56" s="1" t="s">
        <v>756</v>
      </c>
      <c r="M56" s="1">
        <v>33</v>
      </c>
      <c r="N56" s="3"/>
    </row>
    <row r="57" spans="1:14" ht="48">
      <c r="A57" s="1" t="s">
        <v>758</v>
      </c>
      <c r="B57" s="1">
        <v>54</v>
      </c>
      <c r="C57" s="1">
        <v>3</v>
      </c>
      <c r="D57" s="1" t="s">
        <v>755</v>
      </c>
      <c r="E57" s="1" t="s">
        <v>18</v>
      </c>
      <c r="F57" s="1" t="s">
        <v>148</v>
      </c>
      <c r="G57" s="1" t="s">
        <v>20</v>
      </c>
      <c r="H57" s="1" t="s">
        <v>220</v>
      </c>
      <c r="I57" s="1" t="s">
        <v>1910</v>
      </c>
      <c r="J57" s="1" t="s">
        <v>15</v>
      </c>
      <c r="K57" s="1" t="s">
        <v>23</v>
      </c>
      <c r="L57" s="1" t="s">
        <v>756</v>
      </c>
      <c r="M57" s="1">
        <v>38</v>
      </c>
      <c r="N57" s="3"/>
    </row>
    <row r="58" spans="1:14" ht="48">
      <c r="A58" s="1" t="s">
        <v>1884</v>
      </c>
      <c r="B58" s="1">
        <v>54</v>
      </c>
      <c r="C58" s="1">
        <v>3</v>
      </c>
      <c r="D58" s="1" t="s">
        <v>759</v>
      </c>
      <c r="E58" s="1" t="s">
        <v>18</v>
      </c>
      <c r="F58" s="1" t="s">
        <v>148</v>
      </c>
      <c r="G58" s="1" t="s">
        <v>20</v>
      </c>
      <c r="H58" s="1" t="s">
        <v>216</v>
      </c>
      <c r="I58" s="1" t="s">
        <v>1092</v>
      </c>
      <c r="J58" s="1" t="s">
        <v>15</v>
      </c>
      <c r="K58" s="1" t="s">
        <v>23</v>
      </c>
      <c r="L58" s="1">
        <v>5230264116</v>
      </c>
      <c r="M58" s="1">
        <v>79</v>
      </c>
      <c r="N58" s="3"/>
    </row>
    <row r="59" spans="1:14" ht="48">
      <c r="A59" s="1" t="s">
        <v>1884</v>
      </c>
      <c r="B59" s="1">
        <v>54</v>
      </c>
      <c r="C59" s="1">
        <v>3</v>
      </c>
      <c r="D59" s="1" t="s">
        <v>759</v>
      </c>
      <c r="E59" s="1" t="s">
        <v>18</v>
      </c>
      <c r="F59" s="1" t="s">
        <v>148</v>
      </c>
      <c r="G59" s="1" t="s">
        <v>20</v>
      </c>
      <c r="H59" s="1" t="s">
        <v>215</v>
      </c>
      <c r="I59" s="1" t="s">
        <v>1911</v>
      </c>
      <c r="J59" s="1" t="s">
        <v>15</v>
      </c>
      <c r="K59" s="1" t="s">
        <v>23</v>
      </c>
      <c r="L59" s="1">
        <v>5230264116</v>
      </c>
      <c r="M59" s="1">
        <v>74</v>
      </c>
      <c r="N59" s="3"/>
    </row>
    <row r="60" spans="1:14" ht="72">
      <c r="A60" s="1" t="s">
        <v>1884</v>
      </c>
      <c r="B60" s="1">
        <v>54</v>
      </c>
      <c r="C60" s="1">
        <v>3</v>
      </c>
      <c r="D60" s="1" t="s">
        <v>759</v>
      </c>
      <c r="E60" s="1" t="s">
        <v>18</v>
      </c>
      <c r="F60" s="1" t="s">
        <v>148</v>
      </c>
      <c r="G60" s="1" t="s">
        <v>20</v>
      </c>
      <c r="H60" s="1" t="s">
        <v>1886</v>
      </c>
      <c r="I60" s="1" t="s">
        <v>120</v>
      </c>
      <c r="J60" s="1" t="s">
        <v>15</v>
      </c>
      <c r="K60" s="1" t="s">
        <v>23</v>
      </c>
      <c r="L60" s="1">
        <v>5230264116</v>
      </c>
      <c r="M60" s="1">
        <v>68</v>
      </c>
      <c r="N60" s="3"/>
    </row>
    <row r="61" spans="1:14" ht="36">
      <c r="A61" s="1" t="s">
        <v>1884</v>
      </c>
      <c r="B61" s="1">
        <v>54</v>
      </c>
      <c r="C61" s="1">
        <v>3</v>
      </c>
      <c r="D61" s="1" t="s">
        <v>760</v>
      </c>
      <c r="E61" s="1" t="s">
        <v>18</v>
      </c>
      <c r="F61" s="1" t="s">
        <v>148</v>
      </c>
      <c r="G61" s="1" t="s">
        <v>20</v>
      </c>
      <c r="H61" s="1" t="s">
        <v>215</v>
      </c>
      <c r="I61" s="1" t="s">
        <v>1912</v>
      </c>
      <c r="J61" s="1" t="s">
        <v>15</v>
      </c>
      <c r="K61" s="1" t="s">
        <v>23</v>
      </c>
      <c r="L61" s="1" t="s">
        <v>761</v>
      </c>
      <c r="M61" s="1">
        <v>74</v>
      </c>
      <c r="N61" s="3"/>
    </row>
    <row r="62" spans="1:14" ht="72">
      <c r="A62" s="1" t="s">
        <v>1884</v>
      </c>
      <c r="B62" s="1">
        <v>54</v>
      </c>
      <c r="C62" s="1">
        <v>3</v>
      </c>
      <c r="D62" s="1" t="s">
        <v>760</v>
      </c>
      <c r="E62" s="1" t="s">
        <v>18</v>
      </c>
      <c r="F62" s="1" t="s">
        <v>148</v>
      </c>
      <c r="G62" s="1" t="s">
        <v>20</v>
      </c>
      <c r="H62" s="1" t="s">
        <v>1886</v>
      </c>
      <c r="I62" s="1" t="s">
        <v>1913</v>
      </c>
      <c r="J62" s="1" t="s">
        <v>15</v>
      </c>
      <c r="K62" s="1" t="s">
        <v>23</v>
      </c>
      <c r="L62" s="1" t="s">
        <v>762</v>
      </c>
      <c r="M62" s="1">
        <v>62</v>
      </c>
      <c r="N62" s="3"/>
    </row>
    <row r="63" spans="1:14" ht="36">
      <c r="A63" s="1" t="s">
        <v>766</v>
      </c>
      <c r="B63" s="1">
        <v>32</v>
      </c>
      <c r="C63" s="1">
        <v>2</v>
      </c>
      <c r="D63" s="1" t="s">
        <v>767</v>
      </c>
      <c r="E63" s="1" t="s">
        <v>18</v>
      </c>
      <c r="F63" s="1" t="s">
        <v>19</v>
      </c>
      <c r="G63" s="1" t="s">
        <v>20</v>
      </c>
      <c r="H63" s="1" t="s">
        <v>1908</v>
      </c>
      <c r="I63" s="1" t="s">
        <v>1916</v>
      </c>
      <c r="J63" s="1" t="s">
        <v>15</v>
      </c>
      <c r="K63" s="1" t="s">
        <v>229</v>
      </c>
      <c r="L63" s="1" t="s">
        <v>768</v>
      </c>
      <c r="M63" s="1">
        <v>35</v>
      </c>
      <c r="N63" s="3"/>
    </row>
    <row r="64" spans="1:14" ht="36">
      <c r="A64" s="1" t="s">
        <v>766</v>
      </c>
      <c r="B64" s="1">
        <v>32</v>
      </c>
      <c r="C64" s="1">
        <v>2</v>
      </c>
      <c r="D64" s="1" t="s">
        <v>767</v>
      </c>
      <c r="E64" s="1" t="s">
        <v>18</v>
      </c>
      <c r="F64" s="1" t="s">
        <v>19</v>
      </c>
      <c r="G64" s="1" t="s">
        <v>20</v>
      </c>
      <c r="H64" s="1" t="s">
        <v>1230</v>
      </c>
      <c r="I64" s="1" t="s">
        <v>1917</v>
      </c>
      <c r="J64" s="1" t="s">
        <v>15</v>
      </c>
      <c r="K64" s="1" t="s">
        <v>229</v>
      </c>
      <c r="L64" s="1" t="s">
        <v>769</v>
      </c>
      <c r="M64" s="1">
        <v>37</v>
      </c>
      <c r="N64" s="3"/>
    </row>
    <row r="65" spans="1:14" ht="36">
      <c r="A65" s="1" t="s">
        <v>766</v>
      </c>
      <c r="B65" s="1">
        <v>32</v>
      </c>
      <c r="C65" s="1">
        <v>2</v>
      </c>
      <c r="D65" s="1" t="s">
        <v>767</v>
      </c>
      <c r="E65" s="1" t="s">
        <v>18</v>
      </c>
      <c r="F65" s="1" t="s">
        <v>19</v>
      </c>
      <c r="G65" s="1" t="s">
        <v>20</v>
      </c>
      <c r="H65" s="1" t="s">
        <v>490</v>
      </c>
      <c r="I65" s="1" t="s">
        <v>1918</v>
      </c>
      <c r="J65" s="1" t="s">
        <v>15</v>
      </c>
      <c r="K65" s="1" t="s">
        <v>229</v>
      </c>
      <c r="L65" s="1" t="s">
        <v>770</v>
      </c>
      <c r="M65" s="1">
        <v>41</v>
      </c>
      <c r="N65" s="3"/>
    </row>
    <row r="66" spans="1:14" ht="36">
      <c r="A66" s="1" t="s">
        <v>774</v>
      </c>
      <c r="B66" s="1">
        <v>32</v>
      </c>
      <c r="C66" s="1">
        <v>2</v>
      </c>
      <c r="D66" s="1" t="s">
        <v>775</v>
      </c>
      <c r="E66" s="1" t="s">
        <v>18</v>
      </c>
      <c r="F66" s="1" t="s">
        <v>19</v>
      </c>
      <c r="G66" s="1" t="s">
        <v>20</v>
      </c>
      <c r="H66" s="1" t="s">
        <v>1908</v>
      </c>
      <c r="I66" s="1" t="s">
        <v>1889</v>
      </c>
      <c r="J66" s="1"/>
      <c r="K66" s="1" t="s">
        <v>23</v>
      </c>
      <c r="L66" s="1" t="s">
        <v>776</v>
      </c>
      <c r="M66" s="1">
        <v>39</v>
      </c>
      <c r="N66" s="3"/>
    </row>
    <row r="67" spans="1:14" ht="48">
      <c r="A67" s="1" t="s">
        <v>774</v>
      </c>
      <c r="B67" s="1">
        <v>32</v>
      </c>
      <c r="C67" s="1">
        <v>2</v>
      </c>
      <c r="D67" s="1" t="s">
        <v>775</v>
      </c>
      <c r="E67" s="1" t="s">
        <v>18</v>
      </c>
      <c r="F67" s="1" t="s">
        <v>19</v>
      </c>
      <c r="G67" s="1" t="s">
        <v>20</v>
      </c>
      <c r="H67" s="1" t="s">
        <v>490</v>
      </c>
      <c r="I67" s="1" t="s">
        <v>1919</v>
      </c>
      <c r="J67" s="1"/>
      <c r="K67" s="1" t="s">
        <v>23</v>
      </c>
      <c r="L67" s="1" t="s">
        <v>776</v>
      </c>
      <c r="M67" s="1">
        <v>70</v>
      </c>
      <c r="N67" s="3"/>
    </row>
    <row r="68" spans="1:14" ht="36">
      <c r="A68" s="1" t="s">
        <v>1920</v>
      </c>
      <c r="B68" s="1">
        <v>54</v>
      </c>
      <c r="C68" s="1">
        <v>3</v>
      </c>
      <c r="D68" s="1" t="s">
        <v>777</v>
      </c>
      <c r="E68" s="1" t="s">
        <v>18</v>
      </c>
      <c r="F68" s="1" t="s">
        <v>148</v>
      </c>
      <c r="G68" s="1" t="s">
        <v>20</v>
      </c>
      <c r="H68" s="1" t="s">
        <v>216</v>
      </c>
      <c r="I68" s="1" t="s">
        <v>1917</v>
      </c>
      <c r="J68" s="1" t="s">
        <v>15</v>
      </c>
      <c r="K68" s="1" t="s">
        <v>778</v>
      </c>
      <c r="L68" s="1" t="s">
        <v>781</v>
      </c>
      <c r="M68" s="1">
        <v>37</v>
      </c>
      <c r="N68" s="3"/>
    </row>
    <row r="69" spans="1:14" ht="36">
      <c r="A69" s="1" t="s">
        <v>1892</v>
      </c>
      <c r="B69" s="1">
        <v>32</v>
      </c>
      <c r="C69" s="1">
        <v>2</v>
      </c>
      <c r="D69" s="1" t="s">
        <v>777</v>
      </c>
      <c r="E69" s="1" t="s">
        <v>18</v>
      </c>
      <c r="F69" s="1" t="s">
        <v>19</v>
      </c>
      <c r="G69" s="1" t="s">
        <v>20</v>
      </c>
      <c r="H69" s="1" t="s">
        <v>490</v>
      </c>
      <c r="I69" s="1" t="s">
        <v>1923</v>
      </c>
      <c r="J69" s="1" t="s">
        <v>15</v>
      </c>
      <c r="K69" s="1" t="s">
        <v>778</v>
      </c>
      <c r="L69" s="1" t="s">
        <v>782</v>
      </c>
      <c r="M69" s="1">
        <v>43</v>
      </c>
      <c r="N69" s="3"/>
    </row>
    <row r="70" spans="1:14" ht="60">
      <c r="A70" s="1" t="s">
        <v>1924</v>
      </c>
      <c r="B70" s="1">
        <v>54</v>
      </c>
      <c r="C70" s="1">
        <v>3</v>
      </c>
      <c r="D70" s="1" t="s">
        <v>783</v>
      </c>
      <c r="E70" s="1" t="s">
        <v>18</v>
      </c>
      <c r="F70" s="1" t="s">
        <v>148</v>
      </c>
      <c r="G70" s="1" t="s">
        <v>20</v>
      </c>
      <c r="H70" s="1" t="s">
        <v>1927</v>
      </c>
      <c r="I70" s="1" t="s">
        <v>1076</v>
      </c>
      <c r="J70" s="1" t="s">
        <v>15</v>
      </c>
      <c r="K70" s="1" t="s">
        <v>784</v>
      </c>
      <c r="L70" s="1" t="s">
        <v>786</v>
      </c>
      <c r="M70" s="1">
        <v>61</v>
      </c>
      <c r="N70" s="3"/>
    </row>
    <row r="71" spans="1:14" ht="48">
      <c r="A71" s="1" t="s">
        <v>1884</v>
      </c>
      <c r="B71" s="1">
        <v>54</v>
      </c>
      <c r="C71" s="1">
        <v>3</v>
      </c>
      <c r="D71" s="1" t="s">
        <v>797</v>
      </c>
      <c r="E71" s="1" t="s">
        <v>18</v>
      </c>
      <c r="F71" s="1" t="s">
        <v>148</v>
      </c>
      <c r="G71" s="1" t="s">
        <v>20</v>
      </c>
      <c r="H71" s="1" t="s">
        <v>215</v>
      </c>
      <c r="I71" s="1" t="s">
        <v>1037</v>
      </c>
      <c r="J71" s="1" t="s">
        <v>15</v>
      </c>
      <c r="K71" s="1" t="s">
        <v>23</v>
      </c>
      <c r="L71" s="1" t="s">
        <v>798</v>
      </c>
      <c r="M71" s="1">
        <v>56</v>
      </c>
      <c r="N71" s="3"/>
    </row>
    <row r="72" spans="1:14" ht="36">
      <c r="A72" s="1" t="s">
        <v>1884</v>
      </c>
      <c r="B72" s="1">
        <v>54</v>
      </c>
      <c r="C72" s="1">
        <v>3</v>
      </c>
      <c r="D72" s="1" t="s">
        <v>797</v>
      </c>
      <c r="E72" s="1" t="s">
        <v>18</v>
      </c>
      <c r="F72" s="1" t="s">
        <v>148</v>
      </c>
      <c r="G72" s="1" t="s">
        <v>20</v>
      </c>
      <c r="H72" s="1" t="s">
        <v>216</v>
      </c>
      <c r="I72" s="1" t="s">
        <v>1935</v>
      </c>
      <c r="J72" s="1" t="s">
        <v>15</v>
      </c>
      <c r="K72" s="1" t="s">
        <v>23</v>
      </c>
      <c r="L72" s="1" t="s">
        <v>798</v>
      </c>
      <c r="M72" s="1">
        <v>44</v>
      </c>
      <c r="N72" s="3"/>
    </row>
    <row r="73" spans="1:14" ht="48">
      <c r="A73" s="1" t="s">
        <v>1884</v>
      </c>
      <c r="B73" s="1">
        <v>54</v>
      </c>
      <c r="C73" s="1">
        <v>3</v>
      </c>
      <c r="D73" s="1" t="s">
        <v>797</v>
      </c>
      <c r="E73" s="1" t="s">
        <v>18</v>
      </c>
      <c r="F73" s="1" t="s">
        <v>148</v>
      </c>
      <c r="G73" s="1" t="s">
        <v>20</v>
      </c>
      <c r="H73" s="1" t="s">
        <v>220</v>
      </c>
      <c r="I73" s="1" t="s">
        <v>1936</v>
      </c>
      <c r="J73" s="1" t="s">
        <v>15</v>
      </c>
      <c r="K73" s="1" t="s">
        <v>23</v>
      </c>
      <c r="L73" s="1" t="s">
        <v>798</v>
      </c>
      <c r="M73" s="1">
        <v>76</v>
      </c>
      <c r="N73" s="3"/>
    </row>
    <row r="74" spans="1:14" ht="72">
      <c r="A74" s="1" t="s">
        <v>1884</v>
      </c>
      <c r="B74" s="1">
        <v>54</v>
      </c>
      <c r="C74" s="1">
        <v>3</v>
      </c>
      <c r="D74" s="1" t="s">
        <v>799</v>
      </c>
      <c r="E74" s="1" t="s">
        <v>18</v>
      </c>
      <c r="F74" s="1" t="s">
        <v>148</v>
      </c>
      <c r="G74" s="1" t="s">
        <v>20</v>
      </c>
      <c r="H74" s="1" t="s">
        <v>1902</v>
      </c>
      <c r="I74" s="1" t="s">
        <v>391</v>
      </c>
      <c r="J74" s="1" t="s">
        <v>15</v>
      </c>
      <c r="K74" s="1" t="s">
        <v>23</v>
      </c>
      <c r="L74" s="1" t="s">
        <v>802</v>
      </c>
      <c r="M74" s="1">
        <v>57</v>
      </c>
      <c r="N74" s="3"/>
    </row>
    <row r="75" spans="1:14" ht="72">
      <c r="A75" s="1" t="s">
        <v>1884</v>
      </c>
      <c r="B75" s="1">
        <v>54</v>
      </c>
      <c r="C75" s="1">
        <v>3</v>
      </c>
      <c r="D75" s="1" t="s">
        <v>803</v>
      </c>
      <c r="E75" s="1" t="s">
        <v>18</v>
      </c>
      <c r="F75" s="1" t="s">
        <v>148</v>
      </c>
      <c r="G75" s="1" t="s">
        <v>20</v>
      </c>
      <c r="H75" s="1" t="s">
        <v>1902</v>
      </c>
      <c r="I75" s="1" t="s">
        <v>111</v>
      </c>
      <c r="J75" s="1" t="s">
        <v>15</v>
      </c>
      <c r="K75" s="1" t="s">
        <v>23</v>
      </c>
      <c r="L75" s="1">
        <v>6634274262</v>
      </c>
      <c r="M75" s="1">
        <v>61</v>
      </c>
      <c r="N75" s="3"/>
    </row>
    <row r="76" spans="1:14" ht="48">
      <c r="A76" s="1" t="s">
        <v>1884</v>
      </c>
      <c r="B76" s="1">
        <v>54</v>
      </c>
      <c r="C76" s="1">
        <v>3</v>
      </c>
      <c r="D76" s="1" t="s">
        <v>803</v>
      </c>
      <c r="E76" s="1" t="s">
        <v>18</v>
      </c>
      <c r="F76" s="1" t="s">
        <v>148</v>
      </c>
      <c r="G76" s="1" t="s">
        <v>20</v>
      </c>
      <c r="H76" s="1" t="s">
        <v>220</v>
      </c>
      <c r="I76" s="1" t="s">
        <v>1343</v>
      </c>
      <c r="J76" s="1" t="s">
        <v>15</v>
      </c>
      <c r="K76" s="1" t="s">
        <v>23</v>
      </c>
      <c r="L76" s="1">
        <v>6634274262</v>
      </c>
      <c r="M76" s="1">
        <v>64</v>
      </c>
      <c r="N76" s="3"/>
    </row>
    <row r="77" spans="1:14" ht="60">
      <c r="A77" s="1" t="s">
        <v>804</v>
      </c>
      <c r="B77" s="1">
        <v>32</v>
      </c>
      <c r="C77" s="1">
        <v>2</v>
      </c>
      <c r="D77" s="1" t="s">
        <v>805</v>
      </c>
      <c r="E77" s="1" t="s">
        <v>18</v>
      </c>
      <c r="F77" s="1" t="s">
        <v>19</v>
      </c>
      <c r="G77" s="1" t="s">
        <v>20</v>
      </c>
      <c r="H77" s="1" t="s">
        <v>490</v>
      </c>
      <c r="I77" s="1" t="s">
        <v>1916</v>
      </c>
      <c r="J77" s="1" t="s">
        <v>276</v>
      </c>
      <c r="K77" s="1" t="s">
        <v>754</v>
      </c>
      <c r="L77" s="1" t="s">
        <v>806</v>
      </c>
      <c r="M77" s="1">
        <v>35</v>
      </c>
      <c r="N77" s="3"/>
    </row>
    <row r="78" spans="1:14" ht="60">
      <c r="A78" s="1" t="s">
        <v>804</v>
      </c>
      <c r="B78" s="1">
        <v>32</v>
      </c>
      <c r="C78" s="1">
        <v>2</v>
      </c>
      <c r="D78" s="1" t="s">
        <v>805</v>
      </c>
      <c r="E78" s="1" t="s">
        <v>18</v>
      </c>
      <c r="F78" s="1" t="s">
        <v>19</v>
      </c>
      <c r="G78" s="1" t="s">
        <v>20</v>
      </c>
      <c r="H78" s="1" t="s">
        <v>1908</v>
      </c>
      <c r="I78" s="1" t="s">
        <v>1918</v>
      </c>
      <c r="J78" s="1" t="s">
        <v>276</v>
      </c>
      <c r="K78" s="1" t="s">
        <v>754</v>
      </c>
      <c r="L78" s="1" t="s">
        <v>806</v>
      </c>
      <c r="M78" s="1">
        <v>41</v>
      </c>
      <c r="N78" s="3"/>
    </row>
    <row r="79" spans="1:14" ht="60">
      <c r="A79" s="1" t="s">
        <v>807</v>
      </c>
      <c r="B79" s="1">
        <v>64</v>
      </c>
      <c r="C79" s="1">
        <v>4</v>
      </c>
      <c r="D79" s="1" t="s">
        <v>808</v>
      </c>
      <c r="E79" s="1" t="s">
        <v>18</v>
      </c>
      <c r="F79" s="1" t="s">
        <v>19</v>
      </c>
      <c r="G79" s="1" t="s">
        <v>20</v>
      </c>
      <c r="H79" s="1" t="s">
        <v>1939</v>
      </c>
      <c r="I79" s="1" t="s">
        <v>1893</v>
      </c>
      <c r="J79" s="1" t="s">
        <v>15</v>
      </c>
      <c r="K79" s="1" t="s">
        <v>23</v>
      </c>
      <c r="L79" s="1" t="s">
        <v>809</v>
      </c>
      <c r="M79" s="1">
        <v>43</v>
      </c>
      <c r="N79" s="3"/>
    </row>
    <row r="80" spans="1:14" ht="48">
      <c r="A80" s="1" t="s">
        <v>1884</v>
      </c>
      <c r="B80" s="1">
        <v>54</v>
      </c>
      <c r="C80" s="1">
        <v>3</v>
      </c>
      <c r="D80" s="1" t="s">
        <v>811</v>
      </c>
      <c r="E80" s="1" t="s">
        <v>18</v>
      </c>
      <c r="F80" s="1" t="s">
        <v>148</v>
      </c>
      <c r="G80" s="1" t="s">
        <v>20</v>
      </c>
      <c r="H80" s="1" t="s">
        <v>215</v>
      </c>
      <c r="I80" s="1" t="s">
        <v>1941</v>
      </c>
      <c r="J80" s="1" t="s">
        <v>15</v>
      </c>
      <c r="K80" s="1" t="s">
        <v>183</v>
      </c>
      <c r="L80" s="1" t="s">
        <v>812</v>
      </c>
      <c r="M80" s="1">
        <v>81</v>
      </c>
      <c r="N80" s="3"/>
    </row>
    <row r="81" spans="1:14" ht="72">
      <c r="A81" s="1" t="s">
        <v>1884</v>
      </c>
      <c r="B81" s="1">
        <v>54</v>
      </c>
      <c r="C81" s="1">
        <v>3</v>
      </c>
      <c r="D81" s="1" t="s">
        <v>811</v>
      </c>
      <c r="E81" s="1" t="s">
        <v>18</v>
      </c>
      <c r="F81" s="1" t="s">
        <v>148</v>
      </c>
      <c r="G81" s="1" t="s">
        <v>20</v>
      </c>
      <c r="H81" s="1" t="s">
        <v>1886</v>
      </c>
      <c r="I81" s="1" t="s">
        <v>1942</v>
      </c>
      <c r="J81" s="1" t="s">
        <v>15</v>
      </c>
      <c r="K81" s="1" t="s">
        <v>183</v>
      </c>
      <c r="L81" s="1" t="s">
        <v>812</v>
      </c>
      <c r="M81" s="1">
        <v>46</v>
      </c>
      <c r="N81" s="3"/>
    </row>
    <row r="82" spans="1:14" ht="48">
      <c r="A82" s="1" t="s">
        <v>1884</v>
      </c>
      <c r="B82" s="1">
        <v>54</v>
      </c>
      <c r="C82" s="1">
        <v>3</v>
      </c>
      <c r="D82" s="1" t="s">
        <v>811</v>
      </c>
      <c r="E82" s="1" t="s">
        <v>18</v>
      </c>
      <c r="F82" s="1" t="s">
        <v>148</v>
      </c>
      <c r="G82" s="1" t="s">
        <v>20</v>
      </c>
      <c r="H82" s="1" t="s">
        <v>216</v>
      </c>
      <c r="I82" s="1" t="s">
        <v>1943</v>
      </c>
      <c r="J82" s="1" t="s">
        <v>15</v>
      </c>
      <c r="K82" s="1" t="s">
        <v>183</v>
      </c>
      <c r="L82" s="1" t="s">
        <v>812</v>
      </c>
      <c r="M82" s="1">
        <v>78</v>
      </c>
      <c r="N82" s="3"/>
    </row>
    <row r="83" spans="1:14" ht="48">
      <c r="A83" s="1" t="s">
        <v>823</v>
      </c>
      <c r="B83" s="1">
        <v>36</v>
      </c>
      <c r="C83" s="1">
        <v>2</v>
      </c>
      <c r="D83" s="1" t="s">
        <v>821</v>
      </c>
      <c r="E83" s="1" t="s">
        <v>18</v>
      </c>
      <c r="F83" s="1" t="s">
        <v>148</v>
      </c>
      <c r="G83" s="1" t="s">
        <v>20</v>
      </c>
      <c r="H83" s="1" t="s">
        <v>1946</v>
      </c>
      <c r="I83" s="1" t="s">
        <v>1701</v>
      </c>
      <c r="J83" s="1" t="s">
        <v>15</v>
      </c>
      <c r="K83" s="1" t="s">
        <v>23</v>
      </c>
      <c r="L83" s="1" t="s">
        <v>824</v>
      </c>
      <c r="M83" s="1">
        <v>69</v>
      </c>
      <c r="N83" s="3"/>
    </row>
    <row r="84" spans="1:14" ht="48">
      <c r="A84" s="1" t="s">
        <v>823</v>
      </c>
      <c r="B84" s="1">
        <v>36</v>
      </c>
      <c r="C84" s="1">
        <v>2</v>
      </c>
      <c r="D84" s="1" t="s">
        <v>821</v>
      </c>
      <c r="E84" s="1" t="s">
        <v>18</v>
      </c>
      <c r="F84" s="1" t="s">
        <v>148</v>
      </c>
      <c r="G84" s="1" t="s">
        <v>20</v>
      </c>
      <c r="H84" s="1" t="s">
        <v>1948</v>
      </c>
      <c r="I84" s="1" t="s">
        <v>1716</v>
      </c>
      <c r="J84" s="1" t="s">
        <v>15</v>
      </c>
      <c r="K84" s="1" t="s">
        <v>23</v>
      </c>
      <c r="L84" s="1" t="s">
        <v>824</v>
      </c>
      <c r="M84" s="1">
        <v>68</v>
      </c>
      <c r="N84" s="3"/>
    </row>
    <row r="85" spans="1:14" ht="60">
      <c r="A85" s="1" t="s">
        <v>1949</v>
      </c>
      <c r="B85" s="1">
        <v>96</v>
      </c>
      <c r="C85" s="1">
        <v>6</v>
      </c>
      <c r="D85" s="1" t="s">
        <v>825</v>
      </c>
      <c r="E85" s="1" t="s">
        <v>18</v>
      </c>
      <c r="F85" s="1" t="s">
        <v>19</v>
      </c>
      <c r="G85" s="1" t="s">
        <v>20</v>
      </c>
      <c r="H85" s="1" t="s">
        <v>1950</v>
      </c>
      <c r="I85" s="1" t="s">
        <v>1891</v>
      </c>
      <c r="J85" s="1" t="s">
        <v>15</v>
      </c>
      <c r="K85" s="1" t="s">
        <v>23</v>
      </c>
      <c r="L85" s="1" t="s">
        <v>826</v>
      </c>
      <c r="M85" s="1">
        <v>34</v>
      </c>
      <c r="N85" s="3"/>
    </row>
    <row r="86" spans="1:14" ht="96">
      <c r="A86" s="1" t="s">
        <v>1904</v>
      </c>
      <c r="B86" s="1">
        <v>160</v>
      </c>
      <c r="C86" s="1">
        <v>6</v>
      </c>
      <c r="D86" s="1" t="s">
        <v>825</v>
      </c>
      <c r="E86" s="1" t="s">
        <v>18</v>
      </c>
      <c r="F86" s="1" t="s">
        <v>19</v>
      </c>
      <c r="G86" s="1" t="s">
        <v>20</v>
      </c>
      <c r="H86" s="1" t="s">
        <v>1951</v>
      </c>
      <c r="I86" s="1" t="s">
        <v>1895</v>
      </c>
      <c r="J86" s="1" t="s">
        <v>15</v>
      </c>
      <c r="K86" s="1" t="s">
        <v>23</v>
      </c>
      <c r="L86" s="1" t="s">
        <v>827</v>
      </c>
      <c r="M86" s="1">
        <v>39</v>
      </c>
      <c r="N86" s="3"/>
    </row>
    <row r="87" spans="1:14" ht="60">
      <c r="A87" s="1" t="s">
        <v>1960</v>
      </c>
      <c r="B87" s="1">
        <v>96</v>
      </c>
      <c r="C87" s="1">
        <v>6</v>
      </c>
      <c r="D87" s="1" t="s">
        <v>840</v>
      </c>
      <c r="E87" s="1" t="s">
        <v>18</v>
      </c>
      <c r="F87" s="1" t="s">
        <v>19</v>
      </c>
      <c r="G87" s="1" t="s">
        <v>20</v>
      </c>
      <c r="H87" s="1" t="s">
        <v>1961</v>
      </c>
      <c r="I87" s="1" t="s">
        <v>1909</v>
      </c>
      <c r="J87" s="1" t="s">
        <v>15</v>
      </c>
      <c r="K87" s="1" t="s">
        <v>23</v>
      </c>
      <c r="L87" s="1" t="s">
        <v>841</v>
      </c>
      <c r="M87" s="1">
        <v>32</v>
      </c>
      <c r="N87" s="3"/>
    </row>
    <row r="88" spans="1:14" ht="60">
      <c r="A88" s="1" t="s">
        <v>1960</v>
      </c>
      <c r="B88" s="1">
        <v>96</v>
      </c>
      <c r="C88" s="1">
        <v>6</v>
      </c>
      <c r="D88" s="1" t="s">
        <v>840</v>
      </c>
      <c r="E88" s="1" t="s">
        <v>18</v>
      </c>
      <c r="F88" s="1" t="s">
        <v>19</v>
      </c>
      <c r="G88" s="1" t="s">
        <v>20</v>
      </c>
      <c r="H88" s="1" t="s">
        <v>1962</v>
      </c>
      <c r="I88" s="1" t="s">
        <v>848</v>
      </c>
      <c r="J88" s="1" t="s">
        <v>15</v>
      </c>
      <c r="K88" s="1" t="s">
        <v>23</v>
      </c>
      <c r="L88" s="1" t="s">
        <v>841</v>
      </c>
      <c r="M88" s="1">
        <v>33</v>
      </c>
      <c r="N88" s="3"/>
    </row>
    <row r="89" spans="1:14" ht="60">
      <c r="A89" s="1" t="s">
        <v>807</v>
      </c>
      <c r="B89" s="1">
        <v>64</v>
      </c>
      <c r="C89" s="1">
        <v>4</v>
      </c>
      <c r="D89" s="1" t="s">
        <v>858</v>
      </c>
      <c r="E89" s="1" t="s">
        <v>18</v>
      </c>
      <c r="F89" s="1" t="s">
        <v>19</v>
      </c>
      <c r="G89" s="1" t="s">
        <v>20</v>
      </c>
      <c r="H89" s="1" t="s">
        <v>1969</v>
      </c>
      <c r="I89" s="1" t="s">
        <v>1070</v>
      </c>
      <c r="J89" s="1" t="s">
        <v>15</v>
      </c>
      <c r="K89" s="1" t="s">
        <v>754</v>
      </c>
      <c r="L89" s="1" t="s">
        <v>860</v>
      </c>
      <c r="M89" s="1">
        <v>43</v>
      </c>
      <c r="N89" s="3"/>
    </row>
    <row r="90" spans="1:14" ht="96">
      <c r="A90" s="1" t="s">
        <v>1904</v>
      </c>
      <c r="B90" s="1">
        <v>160</v>
      </c>
      <c r="C90" s="1">
        <v>6</v>
      </c>
      <c r="D90" s="1" t="s">
        <v>861</v>
      </c>
      <c r="E90" s="1" t="s">
        <v>18</v>
      </c>
      <c r="F90" s="1" t="s">
        <v>19</v>
      </c>
      <c r="G90" s="1" t="s">
        <v>20</v>
      </c>
      <c r="H90" s="1" t="s">
        <v>1970</v>
      </c>
      <c r="I90" s="1" t="s">
        <v>1897</v>
      </c>
      <c r="J90" s="1" t="s">
        <v>15</v>
      </c>
      <c r="K90" s="1" t="s">
        <v>23</v>
      </c>
      <c r="L90" s="1" t="s">
        <v>862</v>
      </c>
      <c r="M90" s="1">
        <v>41</v>
      </c>
      <c r="N90" s="3"/>
    </row>
    <row r="91" spans="1:14" ht="48">
      <c r="A91" s="1" t="s">
        <v>1884</v>
      </c>
      <c r="B91" s="1">
        <v>54</v>
      </c>
      <c r="C91" s="1">
        <v>3</v>
      </c>
      <c r="D91" s="1" t="s">
        <v>865</v>
      </c>
      <c r="E91" s="1" t="s">
        <v>18</v>
      </c>
      <c r="F91" s="1" t="s">
        <v>148</v>
      </c>
      <c r="G91" s="1" t="s">
        <v>20</v>
      </c>
      <c r="H91" s="1" t="s">
        <v>215</v>
      </c>
      <c r="I91" s="1" t="s">
        <v>1136</v>
      </c>
      <c r="J91" s="1" t="s">
        <v>15</v>
      </c>
      <c r="K91" s="1" t="s">
        <v>23</v>
      </c>
      <c r="L91" s="1" t="s">
        <v>829</v>
      </c>
      <c r="M91" s="1">
        <v>63</v>
      </c>
      <c r="N91" s="3"/>
    </row>
    <row r="92" spans="1:14" ht="48">
      <c r="A92" s="1" t="s">
        <v>1884</v>
      </c>
      <c r="B92" s="1">
        <v>54</v>
      </c>
      <c r="C92" s="1">
        <v>3</v>
      </c>
      <c r="D92" s="1" t="s">
        <v>865</v>
      </c>
      <c r="E92" s="1" t="s">
        <v>18</v>
      </c>
      <c r="F92" s="1" t="s">
        <v>148</v>
      </c>
      <c r="G92" s="1" t="s">
        <v>20</v>
      </c>
      <c r="H92" s="1" t="s">
        <v>220</v>
      </c>
      <c r="I92" s="1" t="s">
        <v>437</v>
      </c>
      <c r="J92" s="1" t="s">
        <v>15</v>
      </c>
      <c r="K92" s="1" t="s">
        <v>23</v>
      </c>
      <c r="L92" s="1" t="s">
        <v>829</v>
      </c>
      <c r="M92" s="1">
        <v>71</v>
      </c>
      <c r="N92" s="3"/>
    </row>
    <row r="93" spans="1:14" ht="48">
      <c r="A93" s="1" t="s">
        <v>866</v>
      </c>
      <c r="B93" s="1">
        <v>54</v>
      </c>
      <c r="C93" s="1">
        <v>3</v>
      </c>
      <c r="D93" s="1" t="s">
        <v>867</v>
      </c>
      <c r="E93" s="1" t="s">
        <v>18</v>
      </c>
      <c r="F93" s="1" t="s">
        <v>148</v>
      </c>
      <c r="G93" s="1" t="s">
        <v>20</v>
      </c>
      <c r="H93" s="1" t="s">
        <v>216</v>
      </c>
      <c r="I93" s="1" t="s">
        <v>1910</v>
      </c>
      <c r="J93" s="1" t="s">
        <v>15</v>
      </c>
      <c r="K93" s="1" t="s">
        <v>23</v>
      </c>
      <c r="L93" s="1" t="s">
        <v>868</v>
      </c>
      <c r="M93" s="1">
        <v>21</v>
      </c>
      <c r="N93" s="3"/>
    </row>
    <row r="94" spans="1:14" ht="36">
      <c r="A94" s="1" t="s">
        <v>869</v>
      </c>
      <c r="B94" s="1">
        <v>32</v>
      </c>
      <c r="C94" s="1">
        <v>2</v>
      </c>
      <c r="D94" s="1" t="s">
        <v>870</v>
      </c>
      <c r="E94" s="1" t="s">
        <v>18</v>
      </c>
      <c r="F94" s="1" t="s">
        <v>19</v>
      </c>
      <c r="G94" s="1" t="s">
        <v>20</v>
      </c>
      <c r="H94" s="1" t="s">
        <v>1230</v>
      </c>
      <c r="I94" s="1" t="s">
        <v>1070</v>
      </c>
      <c r="J94" s="1" t="s">
        <v>15</v>
      </c>
      <c r="K94" s="1" t="s">
        <v>23</v>
      </c>
      <c r="L94" s="1">
        <v>593283526</v>
      </c>
      <c r="M94" s="1">
        <v>43</v>
      </c>
      <c r="N94" s="3"/>
    </row>
    <row r="95" spans="1:14" ht="36">
      <c r="A95" s="1" t="s">
        <v>869</v>
      </c>
      <c r="B95" s="1">
        <v>32</v>
      </c>
      <c r="C95" s="1">
        <v>2</v>
      </c>
      <c r="D95" s="1" t="s">
        <v>870</v>
      </c>
      <c r="E95" s="1" t="s">
        <v>18</v>
      </c>
      <c r="F95" s="1" t="s">
        <v>19</v>
      </c>
      <c r="G95" s="1" t="s">
        <v>20</v>
      </c>
      <c r="H95" s="1" t="s">
        <v>1908</v>
      </c>
      <c r="I95" s="1" t="s">
        <v>1923</v>
      </c>
      <c r="J95" s="1" t="s">
        <v>15</v>
      </c>
      <c r="K95" s="1" t="s">
        <v>23</v>
      </c>
      <c r="L95" s="1">
        <v>334331962</v>
      </c>
      <c r="M95" s="1">
        <v>43</v>
      </c>
      <c r="N95" s="3"/>
    </row>
    <row r="96" spans="1:14" ht="36">
      <c r="A96" s="1" t="s">
        <v>869</v>
      </c>
      <c r="B96" s="1">
        <v>32</v>
      </c>
      <c r="C96" s="1">
        <v>2</v>
      </c>
      <c r="D96" s="1" t="s">
        <v>870</v>
      </c>
      <c r="E96" s="1" t="s">
        <v>18</v>
      </c>
      <c r="F96" s="1" t="s">
        <v>19</v>
      </c>
      <c r="G96" s="1" t="s">
        <v>20</v>
      </c>
      <c r="H96" s="1" t="s">
        <v>490</v>
      </c>
      <c r="I96" s="1" t="s">
        <v>1893</v>
      </c>
      <c r="J96" s="1" t="s">
        <v>15</v>
      </c>
      <c r="K96" s="1" t="s">
        <v>23</v>
      </c>
      <c r="L96" s="1">
        <v>111229349</v>
      </c>
      <c r="M96" s="1">
        <v>43</v>
      </c>
      <c r="N96" s="3"/>
    </row>
    <row r="97" spans="1:14" ht="36">
      <c r="A97" s="1" t="s">
        <v>875</v>
      </c>
      <c r="B97" s="1">
        <v>32</v>
      </c>
      <c r="C97" s="1">
        <v>2</v>
      </c>
      <c r="D97" s="1" t="s">
        <v>1978</v>
      </c>
      <c r="E97" s="1" t="s">
        <v>18</v>
      </c>
      <c r="F97" s="1" t="s">
        <v>19</v>
      </c>
      <c r="G97" s="1" t="s">
        <v>20</v>
      </c>
      <c r="H97" s="1" t="s">
        <v>1230</v>
      </c>
      <c r="I97" s="1" t="s">
        <v>1891</v>
      </c>
      <c r="J97" s="1" t="s">
        <v>15</v>
      </c>
      <c r="K97" s="1" t="s">
        <v>773</v>
      </c>
      <c r="L97" s="1" t="s">
        <v>876</v>
      </c>
      <c r="M97" s="1">
        <v>34</v>
      </c>
      <c r="N97" s="3"/>
    </row>
    <row r="98" spans="1:14" ht="36">
      <c r="A98" s="1" t="s">
        <v>875</v>
      </c>
      <c r="B98" s="1">
        <v>32</v>
      </c>
      <c r="C98" s="1">
        <v>2</v>
      </c>
      <c r="D98" s="1" t="s">
        <v>1978</v>
      </c>
      <c r="E98" s="1" t="s">
        <v>18</v>
      </c>
      <c r="F98" s="1" t="s">
        <v>19</v>
      </c>
      <c r="G98" s="1" t="s">
        <v>20</v>
      </c>
      <c r="H98" s="1" t="s">
        <v>490</v>
      </c>
      <c r="I98" s="1" t="s">
        <v>1889</v>
      </c>
      <c r="J98" s="1" t="s">
        <v>15</v>
      </c>
      <c r="K98" s="1" t="s">
        <v>773</v>
      </c>
      <c r="L98" s="1" t="s">
        <v>877</v>
      </c>
      <c r="M98" s="1">
        <v>39</v>
      </c>
      <c r="N98" s="3"/>
    </row>
    <row r="99" spans="1:14" ht="48">
      <c r="A99" s="1" t="s">
        <v>1979</v>
      </c>
      <c r="B99" s="1">
        <v>32</v>
      </c>
      <c r="C99" s="1">
        <v>2</v>
      </c>
      <c r="D99" s="1" t="s">
        <v>1980</v>
      </c>
      <c r="E99" s="1" t="s">
        <v>12</v>
      </c>
      <c r="F99" s="1" t="s">
        <v>19</v>
      </c>
      <c r="G99" s="1" t="s">
        <v>20</v>
      </c>
      <c r="H99" s="1" t="s">
        <v>1230</v>
      </c>
      <c r="I99" s="1" t="s">
        <v>1896</v>
      </c>
      <c r="J99" s="1" t="s">
        <v>15</v>
      </c>
      <c r="K99" s="1" t="s">
        <v>773</v>
      </c>
      <c r="L99" s="1" t="s">
        <v>881</v>
      </c>
      <c r="M99" s="1">
        <v>40</v>
      </c>
      <c r="N99" s="3"/>
    </row>
    <row r="100" spans="1:14" ht="36">
      <c r="A100" s="1" t="s">
        <v>900</v>
      </c>
      <c r="B100" s="1">
        <v>48</v>
      </c>
      <c r="C100" s="1">
        <v>2</v>
      </c>
      <c r="D100" s="1" t="s">
        <v>901</v>
      </c>
      <c r="E100" s="1" t="s">
        <v>18</v>
      </c>
      <c r="F100" s="1" t="s">
        <v>19</v>
      </c>
      <c r="G100" s="1" t="s">
        <v>20</v>
      </c>
      <c r="H100" s="1" t="s">
        <v>429</v>
      </c>
      <c r="I100" s="1" t="s">
        <v>902</v>
      </c>
      <c r="J100" s="1" t="s">
        <v>15</v>
      </c>
      <c r="K100" s="1" t="s">
        <v>23</v>
      </c>
      <c r="L100" s="1" t="s">
        <v>903</v>
      </c>
      <c r="M100" s="1">
        <v>48</v>
      </c>
      <c r="N100" s="3"/>
    </row>
    <row r="101" spans="1:14" ht="72">
      <c r="A101" s="1" t="s">
        <v>917</v>
      </c>
      <c r="B101" s="1">
        <v>48</v>
      </c>
      <c r="C101" s="1">
        <v>2.5</v>
      </c>
      <c r="D101" s="1" t="s">
        <v>918</v>
      </c>
      <c r="E101" s="1" t="s">
        <v>18</v>
      </c>
      <c r="F101" s="1" t="s">
        <v>19</v>
      </c>
      <c r="G101" s="1" t="s">
        <v>20</v>
      </c>
      <c r="H101" s="1" t="s">
        <v>155</v>
      </c>
      <c r="I101" s="1" t="s">
        <v>899</v>
      </c>
      <c r="J101" s="1" t="s">
        <v>15</v>
      </c>
      <c r="K101" s="1" t="s">
        <v>23</v>
      </c>
      <c r="L101" s="1" t="s">
        <v>919</v>
      </c>
      <c r="M101" s="1">
        <v>104</v>
      </c>
      <c r="N101" s="3"/>
    </row>
    <row r="102" spans="1:14" ht="60">
      <c r="A102" s="1" t="s">
        <v>920</v>
      </c>
      <c r="B102" s="1">
        <v>52</v>
      </c>
      <c r="C102" s="1">
        <v>3</v>
      </c>
      <c r="D102" s="1" t="s">
        <v>918</v>
      </c>
      <c r="E102" s="1" t="s">
        <v>18</v>
      </c>
      <c r="F102" s="1" t="s">
        <v>109</v>
      </c>
      <c r="G102" s="1" t="s">
        <v>20</v>
      </c>
      <c r="H102" s="1" t="s">
        <v>921</v>
      </c>
      <c r="I102" s="1" t="s">
        <v>922</v>
      </c>
      <c r="J102" s="1" t="s">
        <v>15</v>
      </c>
      <c r="K102" s="1" t="s">
        <v>23</v>
      </c>
      <c r="L102" s="1" t="s">
        <v>923</v>
      </c>
      <c r="M102" s="1">
        <v>66</v>
      </c>
      <c r="N102" s="3"/>
    </row>
    <row r="103" spans="1:14" ht="36">
      <c r="A103" s="1" t="s">
        <v>900</v>
      </c>
      <c r="B103" s="1">
        <v>48</v>
      </c>
      <c r="C103" s="1">
        <v>2</v>
      </c>
      <c r="D103" s="1" t="s">
        <v>925</v>
      </c>
      <c r="E103" s="1" t="s">
        <v>18</v>
      </c>
      <c r="F103" s="1" t="s">
        <v>19</v>
      </c>
      <c r="G103" s="1" t="s">
        <v>20</v>
      </c>
      <c r="H103" s="1" t="s">
        <v>429</v>
      </c>
      <c r="I103" s="1" t="s">
        <v>926</v>
      </c>
      <c r="J103" s="1" t="s">
        <v>15</v>
      </c>
      <c r="K103" s="1" t="s">
        <v>23</v>
      </c>
      <c r="L103" s="1" t="s">
        <v>927</v>
      </c>
      <c r="M103" s="1">
        <v>24</v>
      </c>
      <c r="N103" s="3"/>
    </row>
    <row r="104" spans="1:14" ht="48">
      <c r="A104" s="1" t="s">
        <v>930</v>
      </c>
      <c r="B104" s="1">
        <v>32</v>
      </c>
      <c r="C104" s="1">
        <v>2</v>
      </c>
      <c r="D104" s="1" t="s">
        <v>928</v>
      </c>
      <c r="E104" s="1" t="s">
        <v>18</v>
      </c>
      <c r="F104" s="1" t="s">
        <v>19</v>
      </c>
      <c r="G104" s="1" t="s">
        <v>20</v>
      </c>
      <c r="H104" s="1" t="s">
        <v>490</v>
      </c>
      <c r="I104" s="1" t="s">
        <v>915</v>
      </c>
      <c r="J104" s="1" t="s">
        <v>15</v>
      </c>
      <c r="K104" s="1" t="s">
        <v>754</v>
      </c>
      <c r="L104" s="1" t="s">
        <v>933</v>
      </c>
      <c r="M104" s="1">
        <v>61</v>
      </c>
      <c r="N104" s="3"/>
    </row>
    <row r="105" spans="1:14" ht="36">
      <c r="A105" s="1" t="s">
        <v>947</v>
      </c>
      <c r="B105" s="1">
        <v>48</v>
      </c>
      <c r="C105" s="1">
        <v>2</v>
      </c>
      <c r="D105" s="1" t="s">
        <v>948</v>
      </c>
      <c r="E105" s="1" t="s">
        <v>29</v>
      </c>
      <c r="F105" s="1" t="s">
        <v>19</v>
      </c>
      <c r="G105" s="1" t="s">
        <v>31</v>
      </c>
      <c r="H105" s="1" t="s">
        <v>155</v>
      </c>
      <c r="I105" s="1" t="s">
        <v>949</v>
      </c>
      <c r="J105" s="1" t="s">
        <v>15</v>
      </c>
      <c r="K105" s="1" t="s">
        <v>23</v>
      </c>
      <c r="L105" s="1" t="s">
        <v>950</v>
      </c>
      <c r="M105" s="1">
        <v>33</v>
      </c>
      <c r="N105" s="3"/>
    </row>
    <row r="106" spans="1:14" ht="60">
      <c r="A106" s="1" t="s">
        <v>951</v>
      </c>
      <c r="B106" s="1">
        <v>80</v>
      </c>
      <c r="C106" s="1">
        <v>5</v>
      </c>
      <c r="D106" s="1" t="s">
        <v>948</v>
      </c>
      <c r="E106" s="1" t="s">
        <v>18</v>
      </c>
      <c r="F106" s="1" t="s">
        <v>19</v>
      </c>
      <c r="G106" s="1" t="s">
        <v>20</v>
      </c>
      <c r="H106" s="1" t="s">
        <v>952</v>
      </c>
      <c r="I106" s="1" t="s">
        <v>938</v>
      </c>
      <c r="J106" s="1" t="s">
        <v>15</v>
      </c>
      <c r="K106" s="1" t="s">
        <v>23</v>
      </c>
      <c r="L106" s="1" t="s">
        <v>953</v>
      </c>
      <c r="M106" s="1">
        <v>100</v>
      </c>
      <c r="N106" s="3"/>
    </row>
    <row r="107" spans="1:14" ht="60">
      <c r="A107" s="1" t="s">
        <v>917</v>
      </c>
      <c r="B107" s="1">
        <v>48</v>
      </c>
      <c r="C107" s="1">
        <v>2.5</v>
      </c>
      <c r="D107" s="1" t="s">
        <v>990</v>
      </c>
      <c r="E107" s="1" t="s">
        <v>18</v>
      </c>
      <c r="F107" s="1" t="s">
        <v>19</v>
      </c>
      <c r="G107" s="1" t="s">
        <v>20</v>
      </c>
      <c r="H107" s="1" t="s">
        <v>155</v>
      </c>
      <c r="I107" s="1" t="s">
        <v>893</v>
      </c>
      <c r="J107" s="1" t="s">
        <v>15</v>
      </c>
      <c r="K107" s="1" t="s">
        <v>991</v>
      </c>
      <c r="L107" s="1" t="s">
        <v>992</v>
      </c>
      <c r="M107" s="1">
        <v>94</v>
      </c>
      <c r="N107" s="3"/>
    </row>
    <row r="108" spans="1:14" ht="96">
      <c r="A108" s="1" t="s">
        <v>1001</v>
      </c>
      <c r="B108" s="1">
        <v>72</v>
      </c>
      <c r="C108" s="1">
        <v>4</v>
      </c>
      <c r="D108" s="1" t="s">
        <v>1002</v>
      </c>
      <c r="E108" s="1" t="s">
        <v>18</v>
      </c>
      <c r="F108" s="1" t="s">
        <v>1003</v>
      </c>
      <c r="G108" s="1" t="s">
        <v>20</v>
      </c>
      <c r="H108" s="1" t="s">
        <v>1004</v>
      </c>
      <c r="I108" s="1" t="s">
        <v>911</v>
      </c>
      <c r="J108" s="1"/>
      <c r="K108" s="1" t="s">
        <v>991</v>
      </c>
      <c r="L108" s="1" t="s">
        <v>1005</v>
      </c>
      <c r="M108" s="1">
        <v>107</v>
      </c>
      <c r="N108" s="3"/>
    </row>
    <row r="109" spans="1:14" ht="60">
      <c r="A109" s="1" t="s">
        <v>951</v>
      </c>
      <c r="B109" s="1">
        <v>80</v>
      </c>
      <c r="C109" s="1">
        <v>5</v>
      </c>
      <c r="D109" s="1" t="s">
        <v>1022</v>
      </c>
      <c r="E109" s="1" t="s">
        <v>18</v>
      </c>
      <c r="F109" s="1" t="s">
        <v>19</v>
      </c>
      <c r="G109" s="1" t="s">
        <v>20</v>
      </c>
      <c r="H109" s="1" t="s">
        <v>1023</v>
      </c>
      <c r="I109" s="1" t="s">
        <v>913</v>
      </c>
      <c r="J109" s="1" t="s">
        <v>15</v>
      </c>
      <c r="K109" s="1" t="s">
        <v>977</v>
      </c>
      <c r="L109" s="1" t="s">
        <v>1024</v>
      </c>
      <c r="M109" s="1">
        <v>66</v>
      </c>
      <c r="N109" s="3"/>
    </row>
    <row r="110" spans="1:14" ht="48">
      <c r="A110" s="1" t="s">
        <v>1018</v>
      </c>
      <c r="B110" s="1">
        <v>48</v>
      </c>
      <c r="C110" s="1">
        <v>1.5</v>
      </c>
      <c r="D110" s="1" t="s">
        <v>1022</v>
      </c>
      <c r="E110" s="1" t="s">
        <v>29</v>
      </c>
      <c r="F110" s="1" t="s">
        <v>19</v>
      </c>
      <c r="G110" s="1" t="s">
        <v>31</v>
      </c>
      <c r="H110" s="1" t="s">
        <v>1025</v>
      </c>
      <c r="I110" s="1" t="s">
        <v>915</v>
      </c>
      <c r="J110" s="1" t="s">
        <v>15</v>
      </c>
      <c r="K110" s="1" t="s">
        <v>977</v>
      </c>
      <c r="L110" s="1" t="s">
        <v>1026</v>
      </c>
      <c r="M110" s="1">
        <v>61</v>
      </c>
      <c r="N110" s="3"/>
    </row>
    <row r="111" spans="1:14" ht="48">
      <c r="A111" s="1" t="s">
        <v>1018</v>
      </c>
      <c r="B111" s="1">
        <v>48</v>
      </c>
      <c r="C111" s="1">
        <v>1.5</v>
      </c>
      <c r="D111" s="1" t="s">
        <v>1022</v>
      </c>
      <c r="E111" s="1" t="s">
        <v>29</v>
      </c>
      <c r="F111" s="1" t="s">
        <v>19</v>
      </c>
      <c r="G111" s="1" t="s">
        <v>31</v>
      </c>
      <c r="H111" s="1" t="s">
        <v>155</v>
      </c>
      <c r="I111" s="1" t="s">
        <v>956</v>
      </c>
      <c r="J111" s="1" t="s">
        <v>15</v>
      </c>
      <c r="K111" s="1" t="s">
        <v>977</v>
      </c>
      <c r="L111" s="1" t="s">
        <v>1026</v>
      </c>
      <c r="M111" s="1">
        <v>54</v>
      </c>
      <c r="N111" s="3"/>
    </row>
    <row r="112" spans="1:14" ht="48">
      <c r="A112" s="1" t="s">
        <v>954</v>
      </c>
      <c r="B112" s="1">
        <v>48</v>
      </c>
      <c r="C112" s="1">
        <v>3</v>
      </c>
      <c r="D112" s="1" t="s">
        <v>1027</v>
      </c>
      <c r="E112" s="1" t="s">
        <v>18</v>
      </c>
      <c r="F112" s="1" t="s">
        <v>19</v>
      </c>
      <c r="G112" s="1" t="s">
        <v>20</v>
      </c>
      <c r="H112" s="1" t="s">
        <v>155</v>
      </c>
      <c r="I112" s="1" t="s">
        <v>931</v>
      </c>
      <c r="J112" s="1" t="s">
        <v>15</v>
      </c>
      <c r="K112" s="1" t="s">
        <v>977</v>
      </c>
      <c r="L112" s="1" t="s">
        <v>1028</v>
      </c>
      <c r="M112" s="1">
        <v>53</v>
      </c>
      <c r="N112" s="3"/>
    </row>
    <row r="113" spans="1:14" ht="60">
      <c r="A113" s="1" t="s">
        <v>1001</v>
      </c>
      <c r="B113" s="1">
        <v>72</v>
      </c>
      <c r="C113" s="1">
        <v>4</v>
      </c>
      <c r="D113" s="1" t="s">
        <v>1027</v>
      </c>
      <c r="E113" s="1" t="s">
        <v>18</v>
      </c>
      <c r="F113" s="1" t="s">
        <v>1003</v>
      </c>
      <c r="G113" s="1" t="s">
        <v>20</v>
      </c>
      <c r="H113" s="1" t="s">
        <v>1029</v>
      </c>
      <c r="I113" s="1" t="s">
        <v>915</v>
      </c>
      <c r="J113" s="1" t="s">
        <v>15</v>
      </c>
      <c r="K113" s="1" t="s">
        <v>977</v>
      </c>
      <c r="L113" s="1" t="s">
        <v>1030</v>
      </c>
      <c r="M113" s="1">
        <v>61</v>
      </c>
      <c r="N113" s="3"/>
    </row>
    <row r="114" spans="1:14" ht="60">
      <c r="A114" s="1" t="s">
        <v>1031</v>
      </c>
      <c r="B114" s="1" t="s">
        <v>1032</v>
      </c>
      <c r="C114" s="1" t="s">
        <v>1033</v>
      </c>
      <c r="D114" s="1" t="s">
        <v>1042</v>
      </c>
      <c r="E114" s="1" t="s">
        <v>18</v>
      </c>
      <c r="F114" s="1" t="s">
        <v>1035</v>
      </c>
      <c r="G114" s="1" t="s">
        <v>20</v>
      </c>
      <c r="H114" s="1" t="s">
        <v>1043</v>
      </c>
      <c r="I114" s="1" t="s">
        <v>1044</v>
      </c>
      <c r="J114" s="1" t="s">
        <v>276</v>
      </c>
      <c r="K114" s="1" t="s">
        <v>754</v>
      </c>
      <c r="L114" s="1" t="s">
        <v>1038</v>
      </c>
      <c r="M114" s="1" t="s">
        <v>1045</v>
      </c>
      <c r="N114" s="3"/>
    </row>
    <row r="115" spans="1:14" ht="60">
      <c r="A115" s="1" t="s">
        <v>1031</v>
      </c>
      <c r="B115" s="1" t="s">
        <v>1032</v>
      </c>
      <c r="C115" s="1" t="s">
        <v>1033</v>
      </c>
      <c r="D115" s="1" t="s">
        <v>1053</v>
      </c>
      <c r="E115" s="1" t="s">
        <v>18</v>
      </c>
      <c r="F115" s="1" t="s">
        <v>1035</v>
      </c>
      <c r="G115" s="1" t="s">
        <v>20</v>
      </c>
      <c r="H115" s="1" t="s">
        <v>1054</v>
      </c>
      <c r="I115" s="1" t="s">
        <v>182</v>
      </c>
      <c r="J115" s="1" t="s">
        <v>276</v>
      </c>
      <c r="K115" s="1" t="s">
        <v>754</v>
      </c>
      <c r="L115" s="1" t="s">
        <v>1038</v>
      </c>
      <c r="M115" s="1" t="s">
        <v>1055</v>
      </c>
      <c r="N115" s="3"/>
    </row>
    <row r="116" spans="1:14" ht="60">
      <c r="A116" s="1" t="s">
        <v>1031</v>
      </c>
      <c r="B116" s="1" t="s">
        <v>1032</v>
      </c>
      <c r="C116" s="1" t="s">
        <v>1033</v>
      </c>
      <c r="D116" s="1" t="s">
        <v>1067</v>
      </c>
      <c r="E116" s="1" t="s">
        <v>18</v>
      </c>
      <c r="F116" s="1" t="s">
        <v>1035</v>
      </c>
      <c r="G116" s="1" t="s">
        <v>20</v>
      </c>
      <c r="H116" s="1" t="s">
        <v>1054</v>
      </c>
      <c r="I116" s="1" t="s">
        <v>1070</v>
      </c>
      <c r="J116" s="1" t="s">
        <v>276</v>
      </c>
      <c r="K116" s="1" t="s">
        <v>754</v>
      </c>
      <c r="L116" s="1" t="s">
        <v>1038</v>
      </c>
      <c r="M116" s="1" t="s">
        <v>1071</v>
      </c>
      <c r="N116" s="3"/>
    </row>
    <row r="117" spans="1:14" ht="60">
      <c r="A117" s="1" t="s">
        <v>1031</v>
      </c>
      <c r="B117" s="1" t="s">
        <v>1032</v>
      </c>
      <c r="C117" s="1" t="s">
        <v>1033</v>
      </c>
      <c r="D117" s="1" t="s">
        <v>1074</v>
      </c>
      <c r="E117" s="1" t="s">
        <v>18</v>
      </c>
      <c r="F117" s="1" t="s">
        <v>1035</v>
      </c>
      <c r="G117" s="1" t="s">
        <v>20</v>
      </c>
      <c r="H117" s="1" t="s">
        <v>1075</v>
      </c>
      <c r="I117" s="1" t="s">
        <v>1076</v>
      </c>
      <c r="J117" s="1" t="s">
        <v>276</v>
      </c>
      <c r="K117" s="1" t="s">
        <v>754</v>
      </c>
      <c r="L117" s="1" t="s">
        <v>1038</v>
      </c>
      <c r="M117" s="1" t="s">
        <v>1041</v>
      </c>
      <c r="N117" s="3"/>
    </row>
    <row r="118" spans="1:14" ht="72">
      <c r="A118" s="1" t="s">
        <v>1031</v>
      </c>
      <c r="B118" s="1" t="s">
        <v>1032</v>
      </c>
      <c r="C118" s="1" t="s">
        <v>1033</v>
      </c>
      <c r="D118" s="1" t="s">
        <v>1078</v>
      </c>
      <c r="E118" s="1" t="s">
        <v>18</v>
      </c>
      <c r="F118" s="1" t="s">
        <v>1035</v>
      </c>
      <c r="G118" s="1" t="s">
        <v>20</v>
      </c>
      <c r="H118" s="1" t="s">
        <v>1079</v>
      </c>
      <c r="I118" s="1" t="s">
        <v>1080</v>
      </c>
      <c r="J118" s="1" t="s">
        <v>276</v>
      </c>
      <c r="K118" s="1" t="s">
        <v>754</v>
      </c>
      <c r="L118" s="1" t="s">
        <v>1038</v>
      </c>
      <c r="M118" s="1" t="s">
        <v>1081</v>
      </c>
      <c r="N118" s="3"/>
    </row>
    <row r="119" spans="1:14" ht="72">
      <c r="A119" s="1" t="s">
        <v>1031</v>
      </c>
      <c r="B119" s="1" t="s">
        <v>1032</v>
      </c>
      <c r="C119" s="1" t="s">
        <v>1033</v>
      </c>
      <c r="D119" s="1" t="s">
        <v>1087</v>
      </c>
      <c r="E119" s="1" t="s">
        <v>18</v>
      </c>
      <c r="F119" s="1" t="s">
        <v>1035</v>
      </c>
      <c r="G119" s="1" t="s">
        <v>20</v>
      </c>
      <c r="H119" s="1" t="s">
        <v>1088</v>
      </c>
      <c r="I119" s="1" t="s">
        <v>1089</v>
      </c>
      <c r="J119" s="1" t="s">
        <v>276</v>
      </c>
      <c r="K119" s="1" t="s">
        <v>754</v>
      </c>
      <c r="L119" s="1" t="s">
        <v>1038</v>
      </c>
      <c r="M119" s="1" t="s">
        <v>421</v>
      </c>
      <c r="N119" s="3"/>
    </row>
    <row r="120" spans="1:14" ht="60">
      <c r="A120" s="1" t="s">
        <v>1031</v>
      </c>
      <c r="B120" s="1" t="s">
        <v>1032</v>
      </c>
      <c r="C120" s="1" t="s">
        <v>1033</v>
      </c>
      <c r="D120" s="1" t="s">
        <v>1098</v>
      </c>
      <c r="E120" s="1" t="s">
        <v>18</v>
      </c>
      <c r="F120" s="1" t="s">
        <v>1035</v>
      </c>
      <c r="G120" s="1" t="s">
        <v>20</v>
      </c>
      <c r="H120" s="1" t="s">
        <v>1054</v>
      </c>
      <c r="I120" s="1" t="s">
        <v>191</v>
      </c>
      <c r="J120" s="1" t="s">
        <v>276</v>
      </c>
      <c r="K120" s="1" t="s">
        <v>754</v>
      </c>
      <c r="L120" s="1" t="s">
        <v>1038</v>
      </c>
      <c r="M120" s="1" t="s">
        <v>1069</v>
      </c>
      <c r="N120" s="3"/>
    </row>
    <row r="121" spans="1:14" ht="60">
      <c r="A121" s="1" t="s">
        <v>1031</v>
      </c>
      <c r="B121" s="1" t="s">
        <v>1032</v>
      </c>
      <c r="C121" s="1" t="s">
        <v>1033</v>
      </c>
      <c r="D121" s="1" t="s">
        <v>1110</v>
      </c>
      <c r="E121" s="1" t="s">
        <v>18</v>
      </c>
      <c r="F121" s="1" t="s">
        <v>1035</v>
      </c>
      <c r="G121" s="1" t="s">
        <v>20</v>
      </c>
      <c r="H121" s="1" t="s">
        <v>1111</v>
      </c>
      <c r="I121" s="1" t="s">
        <v>493</v>
      </c>
      <c r="J121" s="1" t="s">
        <v>276</v>
      </c>
      <c r="K121" s="1" t="s">
        <v>754</v>
      </c>
      <c r="L121" s="1" t="s">
        <v>1038</v>
      </c>
      <c r="M121" s="1" t="s">
        <v>1112</v>
      </c>
      <c r="N121" s="3"/>
    </row>
    <row r="122" spans="1:14" ht="60">
      <c r="A122" s="1" t="s">
        <v>1031</v>
      </c>
      <c r="B122" s="1" t="s">
        <v>1032</v>
      </c>
      <c r="C122" s="1" t="s">
        <v>1033</v>
      </c>
      <c r="D122" s="1" t="s">
        <v>1132</v>
      </c>
      <c r="E122" s="1" t="s">
        <v>18</v>
      </c>
      <c r="F122" s="1" t="s">
        <v>1035</v>
      </c>
      <c r="G122" s="1" t="s">
        <v>20</v>
      </c>
      <c r="H122" s="1" t="s">
        <v>1088</v>
      </c>
      <c r="I122" s="1" t="s">
        <v>120</v>
      </c>
      <c r="J122" s="1" t="s">
        <v>276</v>
      </c>
      <c r="K122" s="1" t="s">
        <v>754</v>
      </c>
      <c r="L122" s="1" t="s">
        <v>1038</v>
      </c>
      <c r="M122" s="1" t="s">
        <v>403</v>
      </c>
      <c r="N122" s="3"/>
    </row>
    <row r="123" spans="1:14" ht="60">
      <c r="A123" s="1" t="s">
        <v>1031</v>
      </c>
      <c r="B123" s="1" t="s">
        <v>1032</v>
      </c>
      <c r="C123" s="1" t="s">
        <v>1033</v>
      </c>
      <c r="D123" s="1" t="s">
        <v>1139</v>
      </c>
      <c r="E123" s="1" t="s">
        <v>18</v>
      </c>
      <c r="F123" s="1" t="s">
        <v>1035</v>
      </c>
      <c r="G123" s="1" t="s">
        <v>20</v>
      </c>
      <c r="H123" s="1" t="s">
        <v>1140</v>
      </c>
      <c r="I123" s="1" t="s">
        <v>128</v>
      </c>
      <c r="J123" s="1" t="s">
        <v>276</v>
      </c>
      <c r="K123" s="1" t="s">
        <v>754</v>
      </c>
      <c r="L123" s="1" t="s">
        <v>1038</v>
      </c>
      <c r="M123" s="1" t="s">
        <v>1122</v>
      </c>
      <c r="N123" s="3"/>
    </row>
    <row r="124" spans="1:14" ht="48">
      <c r="A124" s="1" t="s">
        <v>1184</v>
      </c>
      <c r="B124" s="1" t="s">
        <v>356</v>
      </c>
      <c r="C124" s="1" t="s">
        <v>211</v>
      </c>
      <c r="D124" s="1" t="s">
        <v>1185</v>
      </c>
      <c r="E124" s="1" t="s">
        <v>18</v>
      </c>
      <c r="F124" s="1" t="s">
        <v>148</v>
      </c>
      <c r="G124" s="1" t="s">
        <v>20</v>
      </c>
      <c r="H124" s="1" t="s">
        <v>212</v>
      </c>
      <c r="I124" s="1" t="s">
        <v>1136</v>
      </c>
      <c r="J124" s="1" t="s">
        <v>15</v>
      </c>
      <c r="K124" s="1" t="s">
        <v>36</v>
      </c>
      <c r="L124" s="1" t="s">
        <v>1144</v>
      </c>
      <c r="M124" s="1" t="s">
        <v>1137</v>
      </c>
      <c r="N124" s="3"/>
    </row>
    <row r="125" spans="1:14" ht="60">
      <c r="A125" s="1" t="s">
        <v>1187</v>
      </c>
      <c r="B125" s="1" t="s">
        <v>349</v>
      </c>
      <c r="C125" s="1" t="s">
        <v>350</v>
      </c>
      <c r="D125" s="1" t="s">
        <v>1185</v>
      </c>
      <c r="E125" s="1" t="s">
        <v>18</v>
      </c>
      <c r="F125" s="1" t="s">
        <v>148</v>
      </c>
      <c r="G125" s="1" t="s">
        <v>20</v>
      </c>
      <c r="H125" s="1" t="s">
        <v>1188</v>
      </c>
      <c r="I125" s="1" t="s">
        <v>1186</v>
      </c>
      <c r="J125" s="1" t="s">
        <v>15</v>
      </c>
      <c r="K125" s="1" t="s">
        <v>36</v>
      </c>
      <c r="L125" s="1" t="s">
        <v>1144</v>
      </c>
      <c r="M125" s="1" t="s">
        <v>1086</v>
      </c>
      <c r="N125" s="3"/>
    </row>
    <row r="126" spans="1:14" ht="48">
      <c r="A126" s="1" t="s">
        <v>1219</v>
      </c>
      <c r="B126" s="1" t="s">
        <v>1045</v>
      </c>
      <c r="C126" s="1" t="s">
        <v>365</v>
      </c>
      <c r="D126" s="1" t="s">
        <v>1220</v>
      </c>
      <c r="E126" s="1" t="s">
        <v>18</v>
      </c>
      <c r="F126" s="1" t="s">
        <v>19</v>
      </c>
      <c r="G126" s="1" t="s">
        <v>20</v>
      </c>
      <c r="H126" s="1" t="s">
        <v>1025</v>
      </c>
      <c r="I126" s="1" t="s">
        <v>1186</v>
      </c>
      <c r="J126" s="1" t="s">
        <v>15</v>
      </c>
      <c r="K126" s="1" t="s">
        <v>23</v>
      </c>
      <c r="L126" s="1" t="s">
        <v>1221</v>
      </c>
      <c r="M126" s="1" t="s">
        <v>1086</v>
      </c>
      <c r="N126" s="3"/>
    </row>
    <row r="127" spans="1:14" ht="48">
      <c r="A127" s="1" t="s">
        <v>1225</v>
      </c>
      <c r="B127" s="1" t="s">
        <v>1045</v>
      </c>
      <c r="C127" s="1" t="s">
        <v>365</v>
      </c>
      <c r="D127" s="1" t="s">
        <v>1226</v>
      </c>
      <c r="E127" s="1" t="s">
        <v>18</v>
      </c>
      <c r="F127" s="1" t="s">
        <v>19</v>
      </c>
      <c r="G127" s="1" t="s">
        <v>20</v>
      </c>
      <c r="H127" s="1" t="s">
        <v>155</v>
      </c>
      <c r="I127" s="1" t="s">
        <v>1186</v>
      </c>
      <c r="J127" s="1" t="s">
        <v>276</v>
      </c>
      <c r="K127" s="1" t="s">
        <v>36</v>
      </c>
      <c r="L127" s="1" t="s">
        <v>1227</v>
      </c>
      <c r="M127" s="1" t="s">
        <v>1086</v>
      </c>
      <c r="N127" s="3"/>
    </row>
    <row r="128" spans="1:14" ht="84">
      <c r="A128" s="1" t="s">
        <v>1228</v>
      </c>
      <c r="B128" s="1" t="s">
        <v>387</v>
      </c>
      <c r="C128" s="1" t="s">
        <v>211</v>
      </c>
      <c r="D128" s="1" t="s">
        <v>1229</v>
      </c>
      <c r="E128" s="1" t="s">
        <v>18</v>
      </c>
      <c r="F128" s="1" t="s">
        <v>19</v>
      </c>
      <c r="G128" s="1" t="s">
        <v>20</v>
      </c>
      <c r="H128" s="1" t="s">
        <v>1230</v>
      </c>
      <c r="I128" s="1" t="s">
        <v>64</v>
      </c>
      <c r="J128" s="1" t="s">
        <v>15</v>
      </c>
      <c r="K128" s="1" t="s">
        <v>36</v>
      </c>
      <c r="L128" s="1" t="s">
        <v>1144</v>
      </c>
      <c r="M128" s="1" t="s">
        <v>1231</v>
      </c>
      <c r="N128" s="3"/>
    </row>
    <row r="129" spans="1:14" ht="72">
      <c r="A129" s="1" t="s">
        <v>1232</v>
      </c>
      <c r="B129" s="1" t="s">
        <v>1045</v>
      </c>
      <c r="C129" s="1" t="s">
        <v>365</v>
      </c>
      <c r="D129" s="1" t="s">
        <v>1229</v>
      </c>
      <c r="E129" s="1" t="s">
        <v>18</v>
      </c>
      <c r="F129" s="1" t="s">
        <v>30</v>
      </c>
      <c r="G129" s="1" t="s">
        <v>20</v>
      </c>
      <c r="H129" s="1" t="s">
        <v>1233</v>
      </c>
      <c r="I129" s="1" t="s">
        <v>634</v>
      </c>
      <c r="J129" s="1" t="s">
        <v>15</v>
      </c>
      <c r="K129" s="1" t="s">
        <v>36</v>
      </c>
      <c r="L129" s="1" t="s">
        <v>1144</v>
      </c>
      <c r="M129" s="1" t="s">
        <v>1061</v>
      </c>
      <c r="N129" s="3"/>
    </row>
    <row r="130" spans="1:14" ht="72">
      <c r="A130" s="1" t="s">
        <v>1234</v>
      </c>
      <c r="B130" s="1" t="s">
        <v>1045</v>
      </c>
      <c r="C130" s="1" t="s">
        <v>365</v>
      </c>
      <c r="D130" s="1" t="s">
        <v>1229</v>
      </c>
      <c r="E130" s="1" t="s">
        <v>18</v>
      </c>
      <c r="F130" s="1" t="s">
        <v>507</v>
      </c>
      <c r="G130" s="1" t="s">
        <v>20</v>
      </c>
      <c r="H130" s="1" t="s">
        <v>1235</v>
      </c>
      <c r="I130" s="1" t="s">
        <v>634</v>
      </c>
      <c r="J130" s="1" t="s">
        <v>15</v>
      </c>
      <c r="K130" s="1" t="s">
        <v>36</v>
      </c>
      <c r="L130" s="1" t="s">
        <v>1144</v>
      </c>
      <c r="M130" s="1" t="s">
        <v>1061</v>
      </c>
      <c r="N130" s="3"/>
    </row>
    <row r="131" spans="1:14" ht="72">
      <c r="A131" s="1" t="s">
        <v>1264</v>
      </c>
      <c r="B131" s="1">
        <v>48</v>
      </c>
      <c r="C131" s="1">
        <v>2</v>
      </c>
      <c r="D131" s="1" t="s">
        <v>1265</v>
      </c>
      <c r="E131" s="1" t="s">
        <v>18</v>
      </c>
      <c r="F131" s="1" t="s">
        <v>30</v>
      </c>
      <c r="G131" s="1" t="s">
        <v>20</v>
      </c>
      <c r="H131" s="1" t="s">
        <v>1266</v>
      </c>
      <c r="I131" s="1" t="s">
        <v>1089</v>
      </c>
      <c r="J131" s="1" t="s">
        <v>1267</v>
      </c>
      <c r="K131" s="1" t="s">
        <v>337</v>
      </c>
      <c r="L131" s="1" t="s">
        <v>1268</v>
      </c>
      <c r="M131" s="1">
        <v>108</v>
      </c>
      <c r="N131" s="3"/>
    </row>
    <row r="132" spans="1:14" ht="72">
      <c r="A132" s="1" t="s">
        <v>1269</v>
      </c>
      <c r="B132" s="1">
        <v>32</v>
      </c>
      <c r="C132" s="1">
        <v>2</v>
      </c>
      <c r="D132" s="1" t="s">
        <v>1270</v>
      </c>
      <c r="E132" s="1" t="s">
        <v>18</v>
      </c>
      <c r="F132" s="1" t="s">
        <v>30</v>
      </c>
      <c r="G132" s="1" t="s">
        <v>20</v>
      </c>
      <c r="H132" s="1" t="s">
        <v>1271</v>
      </c>
      <c r="I132" s="1" t="s">
        <v>1134</v>
      </c>
      <c r="J132" s="1" t="s">
        <v>1272</v>
      </c>
      <c r="K132" s="1" t="s">
        <v>1996</v>
      </c>
      <c r="L132" s="1" t="s">
        <v>1273</v>
      </c>
      <c r="M132" s="1">
        <v>95</v>
      </c>
      <c r="N132" s="3"/>
    </row>
    <row r="133" spans="1:14" ht="72">
      <c r="A133" s="1" t="s">
        <v>1274</v>
      </c>
      <c r="B133" s="1">
        <v>48</v>
      </c>
      <c r="C133" s="1">
        <v>2</v>
      </c>
      <c r="D133" s="1" t="s">
        <v>1270</v>
      </c>
      <c r="E133" s="1" t="s">
        <v>18</v>
      </c>
      <c r="F133" s="1" t="s">
        <v>30</v>
      </c>
      <c r="G133" s="1" t="s">
        <v>20</v>
      </c>
      <c r="H133" s="1" t="s">
        <v>1275</v>
      </c>
      <c r="I133" s="1" t="s">
        <v>1089</v>
      </c>
      <c r="J133" s="1" t="s">
        <v>1272</v>
      </c>
      <c r="K133" s="1" t="s">
        <v>1996</v>
      </c>
      <c r="L133" s="1" t="s">
        <v>1276</v>
      </c>
      <c r="M133" s="1">
        <v>108</v>
      </c>
      <c r="N133" s="3"/>
    </row>
    <row r="134" spans="1:14" ht="72">
      <c r="A134" s="1" t="s">
        <v>1294</v>
      </c>
      <c r="B134" s="1">
        <v>48</v>
      </c>
      <c r="C134" s="1">
        <v>2</v>
      </c>
      <c r="D134" s="1" t="s">
        <v>1295</v>
      </c>
      <c r="E134" s="1" t="s">
        <v>18</v>
      </c>
      <c r="F134" s="1" t="s">
        <v>19</v>
      </c>
      <c r="G134" s="1" t="s">
        <v>20</v>
      </c>
      <c r="H134" s="1" t="s">
        <v>1296</v>
      </c>
      <c r="I134" s="1" t="s">
        <v>1089</v>
      </c>
      <c r="J134" s="1" t="s">
        <v>1267</v>
      </c>
      <c r="K134" s="1" t="s">
        <v>778</v>
      </c>
      <c r="L134" s="1" t="s">
        <v>1297</v>
      </c>
      <c r="M134" s="1">
        <v>108</v>
      </c>
      <c r="N134" s="3"/>
    </row>
    <row r="135" spans="1:14" ht="96">
      <c r="A135" s="1" t="s">
        <v>1317</v>
      </c>
      <c r="B135" s="1">
        <v>38</v>
      </c>
      <c r="C135" s="1">
        <v>2</v>
      </c>
      <c r="D135" s="1" t="s">
        <v>1318</v>
      </c>
      <c r="E135" s="1" t="s">
        <v>18</v>
      </c>
      <c r="F135" s="1" t="s">
        <v>1322</v>
      </c>
      <c r="G135" s="1" t="s">
        <v>20</v>
      </c>
      <c r="H135" s="1" t="s">
        <v>1323</v>
      </c>
      <c r="I135" s="1" t="s">
        <v>1121</v>
      </c>
      <c r="J135" s="1" t="s">
        <v>15</v>
      </c>
      <c r="K135" s="1" t="s">
        <v>563</v>
      </c>
      <c r="L135" s="1" t="s">
        <v>1321</v>
      </c>
      <c r="M135" s="1" t="s">
        <v>1122</v>
      </c>
      <c r="N135" s="3"/>
    </row>
    <row r="136" spans="1:14" ht="48">
      <c r="A136" s="1" t="s">
        <v>1332</v>
      </c>
      <c r="B136" s="1">
        <v>48</v>
      </c>
      <c r="C136" s="1">
        <v>3</v>
      </c>
      <c r="D136" s="1" t="s">
        <v>1333</v>
      </c>
      <c r="E136" s="1" t="s">
        <v>18</v>
      </c>
      <c r="F136" s="1" t="s">
        <v>19</v>
      </c>
      <c r="G136" s="1" t="s">
        <v>20</v>
      </c>
      <c r="H136" s="1" t="s">
        <v>155</v>
      </c>
      <c r="I136" s="1" t="s">
        <v>1121</v>
      </c>
      <c r="J136" s="1" t="s">
        <v>15</v>
      </c>
      <c r="K136" s="1" t="s">
        <v>23</v>
      </c>
      <c r="L136" s="1" t="s">
        <v>1334</v>
      </c>
      <c r="M136" s="1" t="s">
        <v>1122</v>
      </c>
      <c r="N136" s="3"/>
    </row>
    <row r="137" spans="1:14" ht="36">
      <c r="A137" s="1" t="s">
        <v>1361</v>
      </c>
      <c r="B137" s="1">
        <v>32</v>
      </c>
      <c r="C137" s="1">
        <v>2</v>
      </c>
      <c r="D137" s="1" t="s">
        <v>1362</v>
      </c>
      <c r="E137" s="1" t="s">
        <v>29</v>
      </c>
      <c r="F137" s="1" t="s">
        <v>1363</v>
      </c>
      <c r="G137" s="1" t="s">
        <v>31</v>
      </c>
      <c r="H137" s="1" t="s">
        <v>1364</v>
      </c>
      <c r="I137" s="1" t="s">
        <v>1365</v>
      </c>
      <c r="J137" s="1" t="s">
        <v>15</v>
      </c>
      <c r="K137" s="1" t="s">
        <v>977</v>
      </c>
      <c r="L137" s="1" t="s">
        <v>1366</v>
      </c>
      <c r="M137" s="1" t="s">
        <v>347</v>
      </c>
      <c r="N137" s="3"/>
    </row>
    <row r="138" spans="1:14" ht="48">
      <c r="A138" s="1" t="s">
        <v>1370</v>
      </c>
      <c r="B138" s="1">
        <v>54</v>
      </c>
      <c r="C138" s="1">
        <v>3</v>
      </c>
      <c r="D138" s="1" t="s">
        <v>1371</v>
      </c>
      <c r="E138" s="1" t="s">
        <v>18</v>
      </c>
      <c r="F138" s="1" t="s">
        <v>148</v>
      </c>
      <c r="G138" s="1" t="s">
        <v>20</v>
      </c>
      <c r="H138" s="1" t="s">
        <v>216</v>
      </c>
      <c r="I138" s="1" t="s">
        <v>1330</v>
      </c>
      <c r="J138" s="1" t="s">
        <v>15</v>
      </c>
      <c r="K138" s="1" t="s">
        <v>23</v>
      </c>
      <c r="L138" s="1" t="s">
        <v>1372</v>
      </c>
      <c r="M138" s="1" t="s">
        <v>1137</v>
      </c>
      <c r="N138" s="3"/>
    </row>
    <row r="139" spans="1:14" ht="60">
      <c r="A139" s="1" t="s">
        <v>1373</v>
      </c>
      <c r="B139" s="1">
        <v>32</v>
      </c>
      <c r="C139" s="1">
        <v>2</v>
      </c>
      <c r="D139" s="1" t="s">
        <v>1374</v>
      </c>
      <c r="E139" s="1" t="s">
        <v>29</v>
      </c>
      <c r="F139" s="1" t="s">
        <v>1375</v>
      </c>
      <c r="G139" s="1" t="s">
        <v>31</v>
      </c>
      <c r="H139" s="1" t="s">
        <v>1377</v>
      </c>
      <c r="I139" s="1" t="s">
        <v>1368</v>
      </c>
      <c r="J139" s="1" t="s">
        <v>15</v>
      </c>
      <c r="K139" s="1" t="s">
        <v>23</v>
      </c>
      <c r="L139" s="1" t="s">
        <v>1372</v>
      </c>
      <c r="M139" s="1" t="s">
        <v>695</v>
      </c>
      <c r="N139" s="3"/>
    </row>
    <row r="140" spans="1:14" ht="72">
      <c r="A140" s="1" t="s">
        <v>1383</v>
      </c>
      <c r="B140" s="1" t="s">
        <v>1045</v>
      </c>
      <c r="C140" s="1" t="s">
        <v>211</v>
      </c>
      <c r="D140" s="1" t="s">
        <v>1384</v>
      </c>
      <c r="E140" s="1" t="s">
        <v>18</v>
      </c>
      <c r="F140" s="1" t="s">
        <v>1998</v>
      </c>
      <c r="G140" s="1" t="s">
        <v>20</v>
      </c>
      <c r="H140" s="1" t="s">
        <v>1999</v>
      </c>
      <c r="I140" s="1" t="s">
        <v>1380</v>
      </c>
      <c r="J140" s="1" t="s">
        <v>15</v>
      </c>
      <c r="K140" s="1" t="s">
        <v>144</v>
      </c>
      <c r="L140" s="1" t="s">
        <v>2000</v>
      </c>
      <c r="M140" s="1" t="s">
        <v>1115</v>
      </c>
      <c r="N140" s="3"/>
    </row>
    <row r="141" spans="1:14" ht="60">
      <c r="A141" s="1" t="s">
        <v>1385</v>
      </c>
      <c r="B141" s="1" t="s">
        <v>387</v>
      </c>
      <c r="C141" s="1" t="s">
        <v>211</v>
      </c>
      <c r="D141" s="1" t="s">
        <v>1386</v>
      </c>
      <c r="E141" s="1" t="s">
        <v>18</v>
      </c>
      <c r="F141" s="1" t="s">
        <v>30</v>
      </c>
      <c r="G141" s="1" t="s">
        <v>20</v>
      </c>
      <c r="H141" s="1" t="s">
        <v>1387</v>
      </c>
      <c r="I141" s="1" t="s">
        <v>1381</v>
      </c>
      <c r="J141" s="1" t="s">
        <v>15</v>
      </c>
      <c r="K141" s="1" t="s">
        <v>23</v>
      </c>
      <c r="L141" s="1" t="s">
        <v>2001</v>
      </c>
      <c r="M141" s="1" t="s">
        <v>363</v>
      </c>
      <c r="N141" s="3"/>
    </row>
    <row r="142" spans="1:14" ht="48">
      <c r="A142" s="1" t="s">
        <v>1385</v>
      </c>
      <c r="B142" s="1" t="s">
        <v>387</v>
      </c>
      <c r="C142" s="1" t="s">
        <v>211</v>
      </c>
      <c r="D142" s="1" t="s">
        <v>1386</v>
      </c>
      <c r="E142" s="1" t="s">
        <v>18</v>
      </c>
      <c r="F142" s="1" t="s">
        <v>30</v>
      </c>
      <c r="G142" s="1" t="s">
        <v>20</v>
      </c>
      <c r="H142" s="1" t="s">
        <v>1388</v>
      </c>
      <c r="I142" s="1" t="s">
        <v>1389</v>
      </c>
      <c r="J142" s="1" t="s">
        <v>15</v>
      </c>
      <c r="K142" s="1" t="s">
        <v>23</v>
      </c>
      <c r="L142" s="1" t="s">
        <v>2001</v>
      </c>
      <c r="M142" s="1" t="s">
        <v>356</v>
      </c>
      <c r="N142" s="3"/>
    </row>
    <row r="143" spans="1:14" ht="60">
      <c r="A143" s="1" t="s">
        <v>1390</v>
      </c>
      <c r="B143" s="1" t="s">
        <v>1045</v>
      </c>
      <c r="C143" s="1" t="s">
        <v>1146</v>
      </c>
      <c r="D143" s="1" t="s">
        <v>1391</v>
      </c>
      <c r="E143" s="1" t="s">
        <v>18</v>
      </c>
      <c r="F143" s="1" t="s">
        <v>264</v>
      </c>
      <c r="G143" s="1" t="s">
        <v>20</v>
      </c>
      <c r="H143" s="1" t="s">
        <v>1392</v>
      </c>
      <c r="I143" s="1" t="s">
        <v>430</v>
      </c>
      <c r="J143" s="1" t="s">
        <v>15</v>
      </c>
      <c r="K143" s="1" t="s">
        <v>36</v>
      </c>
      <c r="L143" s="1" t="s">
        <v>1393</v>
      </c>
      <c r="M143" s="1" t="s">
        <v>1061</v>
      </c>
      <c r="N143" s="3"/>
    </row>
    <row r="144" spans="1:14" ht="60">
      <c r="A144" s="1" t="s">
        <v>1390</v>
      </c>
      <c r="B144" s="1" t="s">
        <v>1045</v>
      </c>
      <c r="C144" s="1" t="s">
        <v>1146</v>
      </c>
      <c r="D144" s="1" t="s">
        <v>1391</v>
      </c>
      <c r="E144" s="1" t="s">
        <v>18</v>
      </c>
      <c r="F144" s="1" t="s">
        <v>264</v>
      </c>
      <c r="G144" s="1" t="s">
        <v>20</v>
      </c>
      <c r="H144" s="1" t="s">
        <v>1394</v>
      </c>
      <c r="I144" s="1" t="s">
        <v>468</v>
      </c>
      <c r="J144" s="1" t="s">
        <v>15</v>
      </c>
      <c r="K144" s="1" t="s">
        <v>36</v>
      </c>
      <c r="L144" s="1" t="s">
        <v>1395</v>
      </c>
      <c r="M144" s="1" t="s">
        <v>1048</v>
      </c>
      <c r="N144" s="3"/>
    </row>
    <row r="145" spans="1:14" ht="60">
      <c r="A145" s="1" t="s">
        <v>1390</v>
      </c>
      <c r="B145" s="1" t="s">
        <v>1045</v>
      </c>
      <c r="C145" s="1" t="s">
        <v>1146</v>
      </c>
      <c r="D145" s="1" t="s">
        <v>1391</v>
      </c>
      <c r="E145" s="1" t="s">
        <v>18</v>
      </c>
      <c r="F145" s="1" t="s">
        <v>264</v>
      </c>
      <c r="G145" s="1" t="s">
        <v>20</v>
      </c>
      <c r="H145" s="1" t="s">
        <v>1396</v>
      </c>
      <c r="I145" s="1" t="s">
        <v>182</v>
      </c>
      <c r="J145" s="1" t="s">
        <v>15</v>
      </c>
      <c r="K145" s="1" t="s">
        <v>36</v>
      </c>
      <c r="L145" s="1" t="s">
        <v>1397</v>
      </c>
      <c r="M145" s="1" t="s">
        <v>1055</v>
      </c>
      <c r="N145" s="3"/>
    </row>
    <row r="146" spans="1:14" ht="120">
      <c r="A146" s="1" t="s">
        <v>1390</v>
      </c>
      <c r="B146" s="1" t="s">
        <v>1045</v>
      </c>
      <c r="C146" s="1" t="s">
        <v>1146</v>
      </c>
      <c r="D146" s="1" t="s">
        <v>1400</v>
      </c>
      <c r="E146" s="1" t="s">
        <v>18</v>
      </c>
      <c r="F146" s="1" t="s">
        <v>264</v>
      </c>
      <c r="G146" s="1" t="s">
        <v>20</v>
      </c>
      <c r="H146" s="1" t="s">
        <v>1401</v>
      </c>
      <c r="I146" s="1" t="s">
        <v>1402</v>
      </c>
      <c r="J146" s="1" t="s">
        <v>15</v>
      </c>
      <c r="K146" s="1" t="s">
        <v>36</v>
      </c>
      <c r="L146" s="1" t="s">
        <v>1403</v>
      </c>
      <c r="M146" s="1" t="s">
        <v>1404</v>
      </c>
      <c r="N146" s="3"/>
    </row>
    <row r="147" spans="1:14" ht="120">
      <c r="A147" s="1" t="s">
        <v>1390</v>
      </c>
      <c r="B147" s="1" t="s">
        <v>1045</v>
      </c>
      <c r="C147" s="1" t="s">
        <v>1146</v>
      </c>
      <c r="D147" s="1" t="s">
        <v>1405</v>
      </c>
      <c r="E147" s="1" t="s">
        <v>18</v>
      </c>
      <c r="F147" s="1" t="s">
        <v>264</v>
      </c>
      <c r="G147" s="1" t="s">
        <v>20</v>
      </c>
      <c r="H147" s="1" t="s">
        <v>1406</v>
      </c>
      <c r="I147" s="1" t="s">
        <v>1407</v>
      </c>
      <c r="J147" s="1" t="s">
        <v>15</v>
      </c>
      <c r="K147" s="1" t="s">
        <v>23</v>
      </c>
      <c r="L147" s="1" t="s">
        <v>1408</v>
      </c>
      <c r="M147" s="1" t="s">
        <v>1409</v>
      </c>
      <c r="N147" s="3"/>
    </row>
    <row r="148" spans="1:14" ht="96">
      <c r="A148" s="1" t="s">
        <v>1390</v>
      </c>
      <c r="B148" s="1" t="s">
        <v>1045</v>
      </c>
      <c r="C148" s="1" t="s">
        <v>1146</v>
      </c>
      <c r="D148" s="1" t="s">
        <v>1410</v>
      </c>
      <c r="E148" s="1" t="s">
        <v>18</v>
      </c>
      <c r="F148" s="1" t="s">
        <v>264</v>
      </c>
      <c r="G148" s="1" t="s">
        <v>20</v>
      </c>
      <c r="H148" s="1" t="s">
        <v>1392</v>
      </c>
      <c r="I148" s="1" t="s">
        <v>1411</v>
      </c>
      <c r="J148" s="1" t="s">
        <v>15</v>
      </c>
      <c r="K148" s="1" t="s">
        <v>229</v>
      </c>
      <c r="L148" s="1" t="s">
        <v>1412</v>
      </c>
      <c r="M148" s="1" t="s">
        <v>1159</v>
      </c>
      <c r="N148" s="3"/>
    </row>
    <row r="149" spans="1:14" ht="96">
      <c r="A149" s="1" t="s">
        <v>1398</v>
      </c>
      <c r="B149" s="1" t="s">
        <v>1045</v>
      </c>
      <c r="C149" s="1" t="s">
        <v>1146</v>
      </c>
      <c r="D149" s="1" t="s">
        <v>1410</v>
      </c>
      <c r="E149" s="1" t="s">
        <v>18</v>
      </c>
      <c r="F149" s="1" t="s">
        <v>1277</v>
      </c>
      <c r="G149" s="1" t="s">
        <v>20</v>
      </c>
      <c r="H149" s="1" t="s">
        <v>1399</v>
      </c>
      <c r="I149" s="1" t="s">
        <v>1411</v>
      </c>
      <c r="J149" s="1" t="s">
        <v>15</v>
      </c>
      <c r="K149" s="1" t="s">
        <v>229</v>
      </c>
      <c r="L149" s="1" t="s">
        <v>1412</v>
      </c>
      <c r="M149" s="1" t="s">
        <v>1159</v>
      </c>
      <c r="N149" s="3"/>
    </row>
    <row r="150" spans="1:14" ht="60">
      <c r="A150" s="1" t="s">
        <v>1390</v>
      </c>
      <c r="B150" s="1" t="s">
        <v>1045</v>
      </c>
      <c r="C150" s="1" t="s">
        <v>1146</v>
      </c>
      <c r="D150" s="1" t="s">
        <v>1418</v>
      </c>
      <c r="E150" s="1" t="s">
        <v>18</v>
      </c>
      <c r="F150" s="1" t="s">
        <v>264</v>
      </c>
      <c r="G150" s="1" t="s">
        <v>20</v>
      </c>
      <c r="H150" s="1" t="s">
        <v>1419</v>
      </c>
      <c r="I150" s="1" t="s">
        <v>111</v>
      </c>
      <c r="J150" s="1" t="s">
        <v>15</v>
      </c>
      <c r="K150" s="1" t="s">
        <v>229</v>
      </c>
      <c r="L150" s="1" t="s">
        <v>1420</v>
      </c>
      <c r="M150" s="1" t="s">
        <v>1041</v>
      </c>
      <c r="N150" s="3"/>
    </row>
    <row r="151" spans="1:14" ht="120">
      <c r="A151" s="1" t="s">
        <v>1390</v>
      </c>
      <c r="B151" s="1" t="s">
        <v>1045</v>
      </c>
      <c r="C151" s="1" t="s">
        <v>1146</v>
      </c>
      <c r="D151" s="1" t="s">
        <v>1418</v>
      </c>
      <c r="E151" s="1" t="s">
        <v>18</v>
      </c>
      <c r="F151" s="1" t="s">
        <v>264</v>
      </c>
      <c r="G151" s="1" t="s">
        <v>20</v>
      </c>
      <c r="H151" s="1" t="s">
        <v>1421</v>
      </c>
      <c r="I151" s="1" t="s">
        <v>1422</v>
      </c>
      <c r="J151" s="1" t="s">
        <v>15</v>
      </c>
      <c r="K151" s="1" t="s">
        <v>229</v>
      </c>
      <c r="L151" s="1" t="s">
        <v>1423</v>
      </c>
      <c r="M151" s="1" t="s">
        <v>1214</v>
      </c>
      <c r="N151" s="3"/>
    </row>
    <row r="152" spans="1:14" ht="120">
      <c r="A152" s="1" t="s">
        <v>1398</v>
      </c>
      <c r="B152" s="1" t="s">
        <v>1045</v>
      </c>
      <c r="C152" s="1" t="s">
        <v>1146</v>
      </c>
      <c r="D152" s="1" t="s">
        <v>1418</v>
      </c>
      <c r="E152" s="1" t="s">
        <v>18</v>
      </c>
      <c r="F152" s="1" t="s">
        <v>1277</v>
      </c>
      <c r="G152" s="1" t="s">
        <v>20</v>
      </c>
      <c r="H152" s="1" t="s">
        <v>1424</v>
      </c>
      <c r="I152" s="1" t="s">
        <v>1422</v>
      </c>
      <c r="J152" s="1" t="s">
        <v>15</v>
      </c>
      <c r="K152" s="1" t="s">
        <v>229</v>
      </c>
      <c r="L152" s="1" t="s">
        <v>1423</v>
      </c>
      <c r="M152" s="1" t="s">
        <v>1214</v>
      </c>
      <c r="N152" s="3"/>
    </row>
    <row r="153" spans="1:14" ht="60">
      <c r="A153" s="1" t="s">
        <v>1398</v>
      </c>
      <c r="B153" s="1" t="s">
        <v>1045</v>
      </c>
      <c r="C153" s="1" t="s">
        <v>1146</v>
      </c>
      <c r="D153" s="1" t="s">
        <v>1418</v>
      </c>
      <c r="E153" s="1" t="s">
        <v>18</v>
      </c>
      <c r="F153" s="1" t="s">
        <v>1277</v>
      </c>
      <c r="G153" s="1" t="s">
        <v>20</v>
      </c>
      <c r="H153" s="1" t="s">
        <v>1425</v>
      </c>
      <c r="I153" s="1" t="s">
        <v>111</v>
      </c>
      <c r="J153" s="1" t="s">
        <v>15</v>
      </c>
      <c r="K153" s="1" t="s">
        <v>229</v>
      </c>
      <c r="L153" s="1" t="s">
        <v>1420</v>
      </c>
      <c r="M153" s="1" t="s">
        <v>1041</v>
      </c>
      <c r="N153" s="3"/>
    </row>
    <row r="154" spans="1:14" ht="96">
      <c r="A154" s="1" t="s">
        <v>1390</v>
      </c>
      <c r="B154" s="1" t="s">
        <v>1045</v>
      </c>
      <c r="C154" s="1" t="s">
        <v>1146</v>
      </c>
      <c r="D154" s="1" t="s">
        <v>1430</v>
      </c>
      <c r="E154" s="1" t="s">
        <v>18</v>
      </c>
      <c r="F154" s="1" t="s">
        <v>264</v>
      </c>
      <c r="G154" s="1" t="s">
        <v>20</v>
      </c>
      <c r="H154" s="1" t="s">
        <v>1431</v>
      </c>
      <c r="I154" s="1" t="s">
        <v>1432</v>
      </c>
      <c r="J154" s="1" t="s">
        <v>15</v>
      </c>
      <c r="K154" s="1" t="s">
        <v>36</v>
      </c>
      <c r="L154" s="1" t="s">
        <v>1433</v>
      </c>
      <c r="M154" s="1" t="s">
        <v>1434</v>
      </c>
      <c r="N154" s="3"/>
    </row>
    <row r="155" spans="1:14" ht="96">
      <c r="A155" s="1" t="s">
        <v>1398</v>
      </c>
      <c r="B155" s="1" t="s">
        <v>1045</v>
      </c>
      <c r="C155" s="1" t="s">
        <v>1146</v>
      </c>
      <c r="D155" s="1" t="s">
        <v>1430</v>
      </c>
      <c r="E155" s="1" t="s">
        <v>18</v>
      </c>
      <c r="F155" s="1" t="s">
        <v>1277</v>
      </c>
      <c r="G155" s="1" t="s">
        <v>20</v>
      </c>
      <c r="H155" s="1" t="s">
        <v>1439</v>
      </c>
      <c r="I155" s="1" t="s">
        <v>1432</v>
      </c>
      <c r="J155" s="1" t="s">
        <v>15</v>
      </c>
      <c r="K155" s="1" t="s">
        <v>36</v>
      </c>
      <c r="L155" s="1" t="s">
        <v>1433</v>
      </c>
      <c r="M155" s="1" t="s">
        <v>1434</v>
      </c>
      <c r="N155" s="3"/>
    </row>
    <row r="156" spans="1:14" ht="84">
      <c r="A156" s="1" t="s">
        <v>1426</v>
      </c>
      <c r="B156" s="1" t="s">
        <v>1045</v>
      </c>
      <c r="C156" s="1" t="s">
        <v>1146</v>
      </c>
      <c r="D156" s="1" t="s">
        <v>1445</v>
      </c>
      <c r="E156" s="1" t="s">
        <v>18</v>
      </c>
      <c r="F156" s="1" t="s">
        <v>100</v>
      </c>
      <c r="G156" s="1" t="s">
        <v>20</v>
      </c>
      <c r="H156" s="1" t="s">
        <v>1446</v>
      </c>
      <c r="I156" s="1" t="s">
        <v>64</v>
      </c>
      <c r="J156" s="1" t="s">
        <v>15</v>
      </c>
      <c r="K156" s="1" t="s">
        <v>229</v>
      </c>
      <c r="L156" s="1" t="s">
        <v>1447</v>
      </c>
      <c r="M156" s="1" t="s">
        <v>1231</v>
      </c>
      <c r="N156" s="3"/>
    </row>
    <row r="157" spans="1:14" ht="96">
      <c r="A157" s="1" t="s">
        <v>1390</v>
      </c>
      <c r="B157" s="1" t="s">
        <v>1045</v>
      </c>
      <c r="C157" s="1" t="s">
        <v>1146</v>
      </c>
      <c r="D157" s="1" t="s">
        <v>1452</v>
      </c>
      <c r="E157" s="1" t="s">
        <v>18</v>
      </c>
      <c r="F157" s="1" t="s">
        <v>264</v>
      </c>
      <c r="G157" s="1" t="s">
        <v>20</v>
      </c>
      <c r="H157" s="1" t="s">
        <v>1401</v>
      </c>
      <c r="I157" s="1" t="s">
        <v>1453</v>
      </c>
      <c r="J157" s="1" t="s">
        <v>15</v>
      </c>
      <c r="K157" s="1" t="s">
        <v>36</v>
      </c>
      <c r="L157" s="1" t="s">
        <v>1983</v>
      </c>
      <c r="M157" s="1" t="s">
        <v>1454</v>
      </c>
      <c r="N157" s="3"/>
    </row>
    <row r="158" spans="1:14" ht="96">
      <c r="A158" s="1" t="s">
        <v>1426</v>
      </c>
      <c r="B158" s="1" t="s">
        <v>1045</v>
      </c>
      <c r="C158" s="1" t="s">
        <v>1146</v>
      </c>
      <c r="D158" s="1" t="s">
        <v>1455</v>
      </c>
      <c r="E158" s="1" t="s">
        <v>18</v>
      </c>
      <c r="F158" s="1" t="s">
        <v>100</v>
      </c>
      <c r="G158" s="1" t="s">
        <v>20</v>
      </c>
      <c r="H158" s="1" t="s">
        <v>1463</v>
      </c>
      <c r="I158" s="1" t="s">
        <v>41</v>
      </c>
      <c r="J158" s="1"/>
      <c r="K158" s="1" t="s">
        <v>23</v>
      </c>
      <c r="L158" s="1" t="s">
        <v>1458</v>
      </c>
      <c r="M158" s="1" t="s">
        <v>1253</v>
      </c>
      <c r="N158" s="3"/>
    </row>
    <row r="159" spans="1:14" ht="60">
      <c r="A159" s="1" t="s">
        <v>1390</v>
      </c>
      <c r="B159" s="1" t="s">
        <v>1045</v>
      </c>
      <c r="C159" s="1" t="s">
        <v>1146</v>
      </c>
      <c r="D159" s="1" t="s">
        <v>1464</v>
      </c>
      <c r="E159" s="1" t="s">
        <v>18</v>
      </c>
      <c r="F159" s="1" t="s">
        <v>264</v>
      </c>
      <c r="G159" s="1" t="s">
        <v>20</v>
      </c>
      <c r="H159" s="1" t="s">
        <v>1470</v>
      </c>
      <c r="I159" s="1" t="s">
        <v>463</v>
      </c>
      <c r="J159" s="1" t="s">
        <v>15</v>
      </c>
      <c r="K159" s="1" t="s">
        <v>229</v>
      </c>
      <c r="L159" s="1" t="s">
        <v>1471</v>
      </c>
      <c r="M159" s="1" t="s">
        <v>1048</v>
      </c>
      <c r="N159" s="3"/>
    </row>
    <row r="160" spans="1:14" ht="72">
      <c r="A160" s="1" t="s">
        <v>1390</v>
      </c>
      <c r="B160" s="1" t="s">
        <v>1045</v>
      </c>
      <c r="C160" s="1" t="s">
        <v>1146</v>
      </c>
      <c r="D160" s="1" t="s">
        <v>1464</v>
      </c>
      <c r="E160" s="1" t="s">
        <v>18</v>
      </c>
      <c r="F160" s="1" t="s">
        <v>264</v>
      </c>
      <c r="G160" s="1" t="s">
        <v>20</v>
      </c>
      <c r="H160" s="1" t="s">
        <v>1472</v>
      </c>
      <c r="I160" s="1" t="s">
        <v>1096</v>
      </c>
      <c r="J160" s="1" t="s">
        <v>15</v>
      </c>
      <c r="K160" s="1" t="s">
        <v>229</v>
      </c>
      <c r="L160" s="1" t="s">
        <v>1473</v>
      </c>
      <c r="M160" s="1" t="s">
        <v>1097</v>
      </c>
      <c r="N160" s="3"/>
    </row>
    <row r="161" spans="1:14" ht="72">
      <c r="A161" s="1" t="s">
        <v>1398</v>
      </c>
      <c r="B161" s="1" t="s">
        <v>1045</v>
      </c>
      <c r="C161" s="1" t="s">
        <v>1146</v>
      </c>
      <c r="D161" s="1" t="s">
        <v>1464</v>
      </c>
      <c r="E161" s="1" t="s">
        <v>18</v>
      </c>
      <c r="F161" s="1" t="s">
        <v>1277</v>
      </c>
      <c r="G161" s="1" t="s">
        <v>20</v>
      </c>
      <c r="H161" s="1" t="s">
        <v>1478</v>
      </c>
      <c r="I161" s="1" t="s">
        <v>1096</v>
      </c>
      <c r="J161" s="1" t="s">
        <v>15</v>
      </c>
      <c r="K161" s="1" t="s">
        <v>229</v>
      </c>
      <c r="L161" s="1" t="s">
        <v>1473</v>
      </c>
      <c r="M161" s="1" t="s">
        <v>1097</v>
      </c>
      <c r="N161" s="3"/>
    </row>
    <row r="162" spans="1:14" ht="60">
      <c r="A162" s="1" t="s">
        <v>1398</v>
      </c>
      <c r="B162" s="1" t="s">
        <v>1045</v>
      </c>
      <c r="C162" s="1" t="s">
        <v>1146</v>
      </c>
      <c r="D162" s="1" t="s">
        <v>1464</v>
      </c>
      <c r="E162" s="1" t="s">
        <v>18</v>
      </c>
      <c r="F162" s="1" t="s">
        <v>1277</v>
      </c>
      <c r="G162" s="1" t="s">
        <v>20</v>
      </c>
      <c r="H162" s="1" t="s">
        <v>1479</v>
      </c>
      <c r="I162" s="1" t="s">
        <v>463</v>
      </c>
      <c r="J162" s="1" t="s">
        <v>15</v>
      </c>
      <c r="K162" s="1" t="s">
        <v>229</v>
      </c>
      <c r="L162" s="1" t="s">
        <v>1471</v>
      </c>
      <c r="M162" s="1" t="s">
        <v>1048</v>
      </c>
      <c r="N162" s="3"/>
    </row>
    <row r="163" spans="1:14" ht="120">
      <c r="A163" s="1" t="s">
        <v>1426</v>
      </c>
      <c r="B163" s="1" t="s">
        <v>1045</v>
      </c>
      <c r="C163" s="1" t="s">
        <v>1146</v>
      </c>
      <c r="D163" s="1" t="s">
        <v>1485</v>
      </c>
      <c r="E163" s="1" t="s">
        <v>18</v>
      </c>
      <c r="F163" s="1" t="s">
        <v>100</v>
      </c>
      <c r="G163" s="1" t="s">
        <v>20</v>
      </c>
      <c r="H163" s="1" t="s">
        <v>1486</v>
      </c>
      <c r="I163" s="1" t="s">
        <v>1487</v>
      </c>
      <c r="J163" s="1" t="s">
        <v>15</v>
      </c>
      <c r="K163" s="1" t="s">
        <v>36</v>
      </c>
      <c r="L163" s="1" t="s">
        <v>1488</v>
      </c>
      <c r="M163" s="1" t="s">
        <v>1489</v>
      </c>
      <c r="N163" s="3"/>
    </row>
    <row r="164" spans="1:14" ht="60">
      <c r="A164" s="1" t="s">
        <v>1390</v>
      </c>
      <c r="B164" s="1" t="s">
        <v>1045</v>
      </c>
      <c r="C164" s="1" t="s">
        <v>1146</v>
      </c>
      <c r="D164" s="1" t="s">
        <v>1485</v>
      </c>
      <c r="E164" s="1" t="s">
        <v>18</v>
      </c>
      <c r="F164" s="1" t="s">
        <v>264</v>
      </c>
      <c r="G164" s="1" t="s">
        <v>20</v>
      </c>
      <c r="H164" s="1" t="s">
        <v>1490</v>
      </c>
      <c r="I164" s="1" t="s">
        <v>524</v>
      </c>
      <c r="J164" s="1" t="s">
        <v>15</v>
      </c>
      <c r="K164" s="1" t="s">
        <v>36</v>
      </c>
      <c r="L164" s="1" t="s">
        <v>1491</v>
      </c>
      <c r="M164" s="1" t="s">
        <v>1107</v>
      </c>
      <c r="N164" s="3"/>
    </row>
    <row r="165" spans="1:14" ht="60">
      <c r="A165" s="1" t="s">
        <v>1390</v>
      </c>
      <c r="B165" s="1" t="s">
        <v>1045</v>
      </c>
      <c r="C165" s="1" t="s">
        <v>1146</v>
      </c>
      <c r="D165" s="1" t="s">
        <v>1485</v>
      </c>
      <c r="E165" s="1" t="s">
        <v>18</v>
      </c>
      <c r="F165" s="1" t="s">
        <v>264</v>
      </c>
      <c r="G165" s="1" t="s">
        <v>20</v>
      </c>
      <c r="H165" s="1" t="s">
        <v>1494</v>
      </c>
      <c r="I165" s="1" t="s">
        <v>493</v>
      </c>
      <c r="J165" s="1" t="s">
        <v>15</v>
      </c>
      <c r="K165" s="1" t="s">
        <v>36</v>
      </c>
      <c r="L165" s="1" t="s">
        <v>1495</v>
      </c>
      <c r="M165" s="1" t="s">
        <v>1112</v>
      </c>
      <c r="N165" s="3"/>
    </row>
    <row r="166" spans="1:14" ht="60">
      <c r="A166" s="1" t="s">
        <v>1398</v>
      </c>
      <c r="B166" s="1" t="s">
        <v>1045</v>
      </c>
      <c r="C166" s="1" t="s">
        <v>1146</v>
      </c>
      <c r="D166" s="1" t="s">
        <v>1485</v>
      </c>
      <c r="E166" s="1" t="s">
        <v>18</v>
      </c>
      <c r="F166" s="1" t="s">
        <v>1277</v>
      </c>
      <c r="G166" s="1" t="s">
        <v>20</v>
      </c>
      <c r="H166" s="1" t="s">
        <v>1496</v>
      </c>
      <c r="I166" s="1" t="s">
        <v>493</v>
      </c>
      <c r="J166" s="1" t="s">
        <v>15</v>
      </c>
      <c r="K166" s="1" t="s">
        <v>36</v>
      </c>
      <c r="L166" s="1" t="s">
        <v>1495</v>
      </c>
      <c r="M166" s="1" t="s">
        <v>1112</v>
      </c>
      <c r="N166" s="3"/>
    </row>
    <row r="167" spans="1:14" ht="60">
      <c r="A167" s="1" t="s">
        <v>1398</v>
      </c>
      <c r="B167" s="1" t="s">
        <v>1045</v>
      </c>
      <c r="C167" s="1" t="s">
        <v>1146</v>
      </c>
      <c r="D167" s="1" t="s">
        <v>1485</v>
      </c>
      <c r="E167" s="1" t="s">
        <v>18</v>
      </c>
      <c r="F167" s="1" t="s">
        <v>1277</v>
      </c>
      <c r="G167" s="1" t="s">
        <v>20</v>
      </c>
      <c r="H167" s="1" t="s">
        <v>1498</v>
      </c>
      <c r="I167" s="1" t="s">
        <v>524</v>
      </c>
      <c r="J167" s="1" t="s">
        <v>15</v>
      </c>
      <c r="K167" s="1" t="s">
        <v>36</v>
      </c>
      <c r="L167" s="1" t="s">
        <v>1491</v>
      </c>
      <c r="M167" s="1" t="s">
        <v>1107</v>
      </c>
      <c r="N167" s="3"/>
    </row>
    <row r="168" spans="1:14" ht="60">
      <c r="A168" s="1" t="s">
        <v>1508</v>
      </c>
      <c r="B168" s="1">
        <v>64</v>
      </c>
      <c r="C168" s="1">
        <v>4</v>
      </c>
      <c r="D168" s="1" t="s">
        <v>1509</v>
      </c>
      <c r="E168" s="1" t="s">
        <v>18</v>
      </c>
      <c r="F168" s="1" t="s">
        <v>19</v>
      </c>
      <c r="G168" s="1" t="s">
        <v>20</v>
      </c>
      <c r="H168" s="1" t="s">
        <v>1510</v>
      </c>
      <c r="I168" s="1" t="s">
        <v>1124</v>
      </c>
      <c r="J168" s="1" t="s">
        <v>15</v>
      </c>
      <c r="K168" s="1" t="s">
        <v>23</v>
      </c>
      <c r="L168" s="1" t="s">
        <v>1511</v>
      </c>
      <c r="M168" s="1">
        <v>72</v>
      </c>
      <c r="N168" s="3"/>
    </row>
    <row r="169" spans="1:14" ht="36">
      <c r="A169" s="1" t="s">
        <v>1512</v>
      </c>
      <c r="B169" s="1">
        <v>32</v>
      </c>
      <c r="C169" s="1">
        <v>2</v>
      </c>
      <c r="D169" s="1" t="s">
        <v>1509</v>
      </c>
      <c r="E169" s="1" t="s">
        <v>18</v>
      </c>
      <c r="F169" s="1" t="s">
        <v>19</v>
      </c>
      <c r="G169" s="1" t="s">
        <v>20</v>
      </c>
      <c r="H169" s="1" t="s">
        <v>490</v>
      </c>
      <c r="I169" s="1" t="s">
        <v>1502</v>
      </c>
      <c r="J169" s="1" t="s">
        <v>15</v>
      </c>
      <c r="K169" s="1" t="s">
        <v>23</v>
      </c>
      <c r="L169" s="1" t="s">
        <v>1513</v>
      </c>
      <c r="M169" s="1">
        <v>73</v>
      </c>
      <c r="N169" s="3"/>
    </row>
    <row r="170" spans="1:14" ht="60">
      <c r="A170" s="1" t="s">
        <v>1514</v>
      </c>
      <c r="B170" s="1">
        <v>64</v>
      </c>
      <c r="C170" s="1">
        <v>2</v>
      </c>
      <c r="D170" s="1" t="s">
        <v>1515</v>
      </c>
      <c r="E170" s="1" t="s">
        <v>18</v>
      </c>
      <c r="F170" s="1" t="s">
        <v>1363</v>
      </c>
      <c r="G170" s="1" t="s">
        <v>20</v>
      </c>
      <c r="H170" s="1" t="s">
        <v>1516</v>
      </c>
      <c r="I170" s="1" t="s">
        <v>1124</v>
      </c>
      <c r="J170" s="1" t="s">
        <v>15</v>
      </c>
      <c r="K170" s="1" t="s">
        <v>23</v>
      </c>
      <c r="L170" s="1" t="s">
        <v>2003</v>
      </c>
      <c r="M170" s="1">
        <v>72</v>
      </c>
      <c r="N170" s="3"/>
    </row>
    <row r="171" spans="1:14" ht="60">
      <c r="A171" s="1" t="s">
        <v>1517</v>
      </c>
      <c r="B171" s="1">
        <v>32</v>
      </c>
      <c r="C171" s="1">
        <v>2</v>
      </c>
      <c r="D171" s="1" t="s">
        <v>1515</v>
      </c>
      <c r="E171" s="1" t="s">
        <v>18</v>
      </c>
      <c r="F171" s="1" t="s">
        <v>93</v>
      </c>
      <c r="G171" s="1" t="s">
        <v>20</v>
      </c>
      <c r="H171" s="1" t="s">
        <v>1518</v>
      </c>
      <c r="I171" s="1" t="s">
        <v>1502</v>
      </c>
      <c r="J171" s="1" t="s">
        <v>15</v>
      </c>
      <c r="K171" s="1" t="s">
        <v>23</v>
      </c>
      <c r="L171" s="1" t="s">
        <v>2004</v>
      </c>
      <c r="M171" s="1">
        <v>73</v>
      </c>
      <c r="N171" s="3"/>
    </row>
    <row r="172" spans="1:14" ht="48">
      <c r="A172" s="1" t="s">
        <v>1519</v>
      </c>
      <c r="B172" s="1">
        <v>8</v>
      </c>
      <c r="C172" s="1">
        <v>4</v>
      </c>
      <c r="D172" s="1" t="s">
        <v>1520</v>
      </c>
      <c r="E172" s="1" t="s">
        <v>12</v>
      </c>
      <c r="F172" s="1" t="s">
        <v>30</v>
      </c>
      <c r="G172" s="1" t="s">
        <v>26</v>
      </c>
      <c r="H172" s="1" t="s">
        <v>1521</v>
      </c>
      <c r="I172" s="1" t="s">
        <v>1522</v>
      </c>
      <c r="J172" s="1" t="s">
        <v>15</v>
      </c>
      <c r="K172" s="1" t="s">
        <v>23</v>
      </c>
      <c r="L172" s="1" t="s">
        <v>1523</v>
      </c>
      <c r="M172" s="1">
        <v>66</v>
      </c>
      <c r="N172" s="3"/>
    </row>
    <row r="173" spans="1:14" ht="48">
      <c r="A173" s="1" t="s">
        <v>1551</v>
      </c>
      <c r="B173" s="1">
        <v>32</v>
      </c>
      <c r="C173" s="1">
        <v>2</v>
      </c>
      <c r="D173" s="1" t="s">
        <v>1552</v>
      </c>
      <c r="E173" s="1" t="s">
        <v>18</v>
      </c>
      <c r="F173" s="1" t="s">
        <v>93</v>
      </c>
      <c r="G173" s="1" t="s">
        <v>20</v>
      </c>
      <c r="H173" s="1" t="s">
        <v>1553</v>
      </c>
      <c r="I173" s="1" t="s">
        <v>567</v>
      </c>
      <c r="J173" s="1" t="s">
        <v>15</v>
      </c>
      <c r="K173" s="1" t="s">
        <v>1542</v>
      </c>
      <c r="L173" s="1" t="s">
        <v>1554</v>
      </c>
      <c r="M173" s="1">
        <v>69</v>
      </c>
      <c r="N173" s="3"/>
    </row>
    <row r="174" spans="1:14" ht="72">
      <c r="A174" s="1" t="s">
        <v>1569</v>
      </c>
      <c r="B174" s="1">
        <v>32</v>
      </c>
      <c r="C174" s="1">
        <v>2</v>
      </c>
      <c r="D174" s="1" t="s">
        <v>1570</v>
      </c>
      <c r="E174" s="1" t="s">
        <v>18</v>
      </c>
      <c r="F174" s="1" t="s">
        <v>19</v>
      </c>
      <c r="G174" s="1" t="s">
        <v>20</v>
      </c>
      <c r="H174" s="1" t="s">
        <v>490</v>
      </c>
      <c r="I174" s="1" t="s">
        <v>1571</v>
      </c>
      <c r="J174" s="1" t="s">
        <v>15</v>
      </c>
      <c r="K174" s="1" t="s">
        <v>1572</v>
      </c>
      <c r="L174" s="1" t="s">
        <v>1573</v>
      </c>
      <c r="M174" s="1">
        <v>63</v>
      </c>
      <c r="N174" s="3"/>
    </row>
    <row r="175" spans="1:14" ht="48">
      <c r="A175" s="1" t="s">
        <v>1580</v>
      </c>
      <c r="B175" s="1">
        <v>36</v>
      </c>
      <c r="C175" s="1">
        <v>2</v>
      </c>
      <c r="D175" s="1" t="s">
        <v>1581</v>
      </c>
      <c r="E175" s="1" t="s">
        <v>18</v>
      </c>
      <c r="F175" s="1" t="s">
        <v>389</v>
      </c>
      <c r="G175" s="1" t="s">
        <v>20</v>
      </c>
      <c r="H175" s="1" t="s">
        <v>1582</v>
      </c>
      <c r="I175" s="1" t="s">
        <v>924</v>
      </c>
      <c r="J175" s="1" t="s">
        <v>15</v>
      </c>
      <c r="K175" s="1" t="s">
        <v>778</v>
      </c>
      <c r="L175" s="1"/>
      <c r="M175" s="1">
        <v>58</v>
      </c>
      <c r="N175" s="3"/>
    </row>
    <row r="176" spans="1:14" ht="60">
      <c r="A176" s="1" t="s">
        <v>1595</v>
      </c>
      <c r="B176" s="1">
        <v>72</v>
      </c>
      <c r="C176" s="1">
        <v>4</v>
      </c>
      <c r="D176" s="1" t="s">
        <v>1596</v>
      </c>
      <c r="E176" s="1" t="s">
        <v>18</v>
      </c>
      <c r="F176" s="1" t="s">
        <v>389</v>
      </c>
      <c r="G176" s="1" t="s">
        <v>20</v>
      </c>
      <c r="H176" s="1" t="s">
        <v>1597</v>
      </c>
      <c r="I176" s="1" t="s">
        <v>1566</v>
      </c>
      <c r="J176" s="1" t="s">
        <v>15</v>
      </c>
      <c r="K176" s="1" t="s">
        <v>1598</v>
      </c>
      <c r="L176" s="1" t="s">
        <v>1599</v>
      </c>
      <c r="M176" s="1">
        <v>76</v>
      </c>
      <c r="N176" s="3"/>
    </row>
    <row r="177" spans="1:14" ht="60">
      <c r="A177" s="1" t="s">
        <v>1600</v>
      </c>
      <c r="B177" s="1">
        <v>48</v>
      </c>
      <c r="C177" s="1">
        <v>3</v>
      </c>
      <c r="D177" s="1" t="s">
        <v>1601</v>
      </c>
      <c r="E177" s="1" t="s">
        <v>18</v>
      </c>
      <c r="F177" s="1" t="s">
        <v>30</v>
      </c>
      <c r="G177" s="1" t="s">
        <v>20</v>
      </c>
      <c r="H177" s="1" t="s">
        <v>1233</v>
      </c>
      <c r="I177" s="1" t="s">
        <v>567</v>
      </c>
      <c r="J177" s="1" t="s">
        <v>15</v>
      </c>
      <c r="K177" s="1" t="s">
        <v>1602</v>
      </c>
      <c r="L177" s="1" t="s">
        <v>1603</v>
      </c>
      <c r="M177" s="1">
        <v>69</v>
      </c>
      <c r="N177" s="3"/>
    </row>
    <row r="178" spans="1:14" ht="72">
      <c r="A178" s="1" t="s">
        <v>34</v>
      </c>
      <c r="B178" s="1">
        <v>48</v>
      </c>
      <c r="C178" s="1">
        <v>3</v>
      </c>
      <c r="D178" s="1" t="s">
        <v>1604</v>
      </c>
      <c r="E178" s="1" t="s">
        <v>18</v>
      </c>
      <c r="F178" s="1" t="s">
        <v>19</v>
      </c>
      <c r="G178" s="1" t="s">
        <v>20</v>
      </c>
      <c r="H178" s="1" t="s">
        <v>429</v>
      </c>
      <c r="I178" s="1" t="s">
        <v>1571</v>
      </c>
      <c r="J178" s="1" t="s">
        <v>15</v>
      </c>
      <c r="K178" s="1" t="s">
        <v>229</v>
      </c>
      <c r="L178" s="1" t="s">
        <v>1605</v>
      </c>
      <c r="M178" s="1">
        <v>63</v>
      </c>
      <c r="N178" s="3"/>
    </row>
    <row r="179" spans="1:14" ht="60">
      <c r="A179" s="1" t="s">
        <v>1619</v>
      </c>
      <c r="B179" s="1" t="s">
        <v>356</v>
      </c>
      <c r="C179" s="1" t="s">
        <v>211</v>
      </c>
      <c r="D179" s="1" t="s">
        <v>1620</v>
      </c>
      <c r="E179" s="1" t="s">
        <v>18</v>
      </c>
      <c r="F179" s="1" t="s">
        <v>359</v>
      </c>
      <c r="G179" s="1" t="s">
        <v>20</v>
      </c>
      <c r="H179" s="1" t="s">
        <v>1621</v>
      </c>
      <c r="I179" s="1" t="s">
        <v>1622</v>
      </c>
      <c r="J179" s="1" t="s">
        <v>15</v>
      </c>
      <c r="K179" s="1" t="s">
        <v>2010</v>
      </c>
      <c r="L179" s="1" t="s">
        <v>1623</v>
      </c>
      <c r="M179" s="1" t="s">
        <v>330</v>
      </c>
      <c r="N179" s="3"/>
    </row>
    <row r="180" spans="1:14" ht="60">
      <c r="A180" s="1" t="s">
        <v>1630</v>
      </c>
      <c r="B180" s="1" t="s">
        <v>356</v>
      </c>
      <c r="C180" s="1" t="s">
        <v>211</v>
      </c>
      <c r="D180" s="1" t="s">
        <v>1631</v>
      </c>
      <c r="E180" s="1" t="s">
        <v>18</v>
      </c>
      <c r="F180" s="1" t="s">
        <v>359</v>
      </c>
      <c r="G180" s="1" t="s">
        <v>20</v>
      </c>
      <c r="H180" s="1" t="s">
        <v>1632</v>
      </c>
      <c r="I180" s="1" t="s">
        <v>361</v>
      </c>
      <c r="J180" s="1" t="s">
        <v>15</v>
      </c>
      <c r="K180" s="1" t="s">
        <v>2010</v>
      </c>
      <c r="L180" s="1" t="s">
        <v>1633</v>
      </c>
      <c r="M180" s="1" t="s">
        <v>363</v>
      </c>
      <c r="N180" s="3"/>
    </row>
    <row r="181" spans="1:14" ht="48">
      <c r="A181" s="1" t="s">
        <v>1639</v>
      </c>
      <c r="B181" s="1" t="s">
        <v>349</v>
      </c>
      <c r="C181" s="1" t="s">
        <v>350</v>
      </c>
      <c r="D181" s="1" t="s">
        <v>1640</v>
      </c>
      <c r="E181" s="1" t="s">
        <v>18</v>
      </c>
      <c r="F181" s="1" t="s">
        <v>148</v>
      </c>
      <c r="G181" s="1" t="s">
        <v>20</v>
      </c>
      <c r="H181" s="1" t="s">
        <v>216</v>
      </c>
      <c r="I181" s="1" t="s">
        <v>1645</v>
      </c>
      <c r="J181" s="1" t="s">
        <v>15</v>
      </c>
      <c r="K181" s="1" t="s">
        <v>2016</v>
      </c>
      <c r="L181" s="1" t="s">
        <v>2018</v>
      </c>
      <c r="M181" s="1" t="s">
        <v>1041</v>
      </c>
      <c r="N181" s="3"/>
    </row>
    <row r="182" spans="1:14" ht="60">
      <c r="A182" s="1" t="s">
        <v>1306</v>
      </c>
      <c r="B182" s="1" t="s">
        <v>421</v>
      </c>
      <c r="C182" s="1" t="s">
        <v>1665</v>
      </c>
      <c r="D182" s="1" t="s">
        <v>1666</v>
      </c>
      <c r="E182" s="1" t="s">
        <v>18</v>
      </c>
      <c r="F182" s="1" t="s">
        <v>1143</v>
      </c>
      <c r="G182" s="1" t="s">
        <v>20</v>
      </c>
      <c r="H182" s="1" t="s">
        <v>1667</v>
      </c>
      <c r="I182" s="1" t="s">
        <v>1343</v>
      </c>
      <c r="J182" s="1" t="s">
        <v>15</v>
      </c>
      <c r="K182" s="1" t="s">
        <v>2009</v>
      </c>
      <c r="L182" s="1" t="s">
        <v>2028</v>
      </c>
      <c r="M182" s="1" t="s">
        <v>1122</v>
      </c>
      <c r="N182" s="3"/>
    </row>
    <row r="183" spans="1:14" ht="72">
      <c r="A183" s="1" t="s">
        <v>1669</v>
      </c>
      <c r="B183" s="1" t="s">
        <v>364</v>
      </c>
      <c r="C183" s="1" t="s">
        <v>365</v>
      </c>
      <c r="D183" s="1" t="s">
        <v>1670</v>
      </c>
      <c r="E183" s="1" t="s">
        <v>18</v>
      </c>
      <c r="F183" s="1" t="s">
        <v>1143</v>
      </c>
      <c r="G183" s="1" t="s">
        <v>20</v>
      </c>
      <c r="H183" s="1" t="s">
        <v>1673</v>
      </c>
      <c r="I183" s="1" t="s">
        <v>1641</v>
      </c>
      <c r="J183" s="1" t="s">
        <v>15</v>
      </c>
      <c r="K183" s="1" t="s">
        <v>773</v>
      </c>
      <c r="L183" s="1" t="s">
        <v>2030</v>
      </c>
      <c r="M183" s="1" t="s">
        <v>1642</v>
      </c>
      <c r="N183" s="3"/>
    </row>
    <row r="184" spans="1:14" ht="72">
      <c r="A184" s="1" t="s">
        <v>1687</v>
      </c>
      <c r="B184" s="1" t="s">
        <v>1086</v>
      </c>
      <c r="C184" s="1" t="s">
        <v>365</v>
      </c>
      <c r="D184" s="1" t="s">
        <v>1683</v>
      </c>
      <c r="E184" s="1" t="s">
        <v>18</v>
      </c>
      <c r="F184" s="1" t="s">
        <v>30</v>
      </c>
      <c r="G184" s="1" t="s">
        <v>20</v>
      </c>
      <c r="H184" s="1" t="s">
        <v>1688</v>
      </c>
      <c r="I184" s="1" t="s">
        <v>1641</v>
      </c>
      <c r="J184" s="1" t="s">
        <v>15</v>
      </c>
      <c r="K184" s="1" t="s">
        <v>23</v>
      </c>
      <c r="L184" s="1" t="s">
        <v>2035</v>
      </c>
      <c r="M184" s="1" t="s">
        <v>1642</v>
      </c>
      <c r="N184" s="3"/>
    </row>
    <row r="185" spans="1:14" ht="36">
      <c r="A185" s="1" t="s">
        <v>1705</v>
      </c>
      <c r="B185" s="1" t="s">
        <v>403</v>
      </c>
      <c r="C185" s="1" t="s">
        <v>365</v>
      </c>
      <c r="D185" s="1" t="s">
        <v>1706</v>
      </c>
      <c r="E185" s="1" t="s">
        <v>18</v>
      </c>
      <c r="F185" s="1" t="s">
        <v>1143</v>
      </c>
      <c r="G185" s="1" t="s">
        <v>20</v>
      </c>
      <c r="H185" s="1" t="s">
        <v>1582</v>
      </c>
      <c r="I185" s="1" t="s">
        <v>1707</v>
      </c>
      <c r="J185" s="1" t="s">
        <v>15</v>
      </c>
      <c r="K185" s="1" t="s">
        <v>23</v>
      </c>
      <c r="L185" s="1">
        <v>131870778</v>
      </c>
      <c r="M185" s="1" t="s">
        <v>372</v>
      </c>
      <c r="N185" s="3"/>
    </row>
    <row r="186" spans="1:14" ht="60">
      <c r="A186" s="1" t="s">
        <v>1718</v>
      </c>
      <c r="B186" s="1" t="s">
        <v>1719</v>
      </c>
      <c r="C186" s="1" t="s">
        <v>1141</v>
      </c>
      <c r="D186" s="1" t="s">
        <v>1717</v>
      </c>
      <c r="E186" s="1" t="s">
        <v>18</v>
      </c>
      <c r="F186" s="1" t="s">
        <v>1143</v>
      </c>
      <c r="G186" s="1" t="s">
        <v>20</v>
      </c>
      <c r="H186" s="1" t="s">
        <v>1720</v>
      </c>
      <c r="I186" s="1" t="s">
        <v>1707</v>
      </c>
      <c r="J186" s="1" t="s">
        <v>229</v>
      </c>
      <c r="K186" s="1" t="s">
        <v>1721</v>
      </c>
      <c r="L186" s="1" t="s">
        <v>1722</v>
      </c>
      <c r="M186" s="1" t="s">
        <v>372</v>
      </c>
      <c r="N186" s="3"/>
    </row>
    <row r="187" spans="1:14" ht="60">
      <c r="A187" s="1" t="s">
        <v>1733</v>
      </c>
      <c r="B187" s="1" t="s">
        <v>347</v>
      </c>
      <c r="C187" s="1" t="s">
        <v>1255</v>
      </c>
      <c r="D187" s="1" t="s">
        <v>1729</v>
      </c>
      <c r="E187" s="1" t="s">
        <v>18</v>
      </c>
      <c r="F187" s="1" t="s">
        <v>1143</v>
      </c>
      <c r="G187" s="1" t="s">
        <v>20</v>
      </c>
      <c r="H187" s="1" t="s">
        <v>1734</v>
      </c>
      <c r="I187" s="1" t="s">
        <v>1707</v>
      </c>
      <c r="J187" s="1" t="s">
        <v>15</v>
      </c>
      <c r="K187" s="1" t="s">
        <v>229</v>
      </c>
      <c r="L187" s="1" t="s">
        <v>1731</v>
      </c>
      <c r="M187" s="1" t="s">
        <v>372</v>
      </c>
      <c r="N187" s="3"/>
    </row>
    <row r="188" spans="1:14" ht="48">
      <c r="A188" s="1" t="s">
        <v>1735</v>
      </c>
      <c r="B188" s="1" t="s">
        <v>341</v>
      </c>
      <c r="C188" s="1" t="s">
        <v>1151</v>
      </c>
      <c r="D188" s="1" t="s">
        <v>1736</v>
      </c>
      <c r="E188" s="1" t="s">
        <v>18</v>
      </c>
      <c r="F188" s="1" t="s">
        <v>148</v>
      </c>
      <c r="G188" s="1" t="s">
        <v>20</v>
      </c>
      <c r="H188" s="1" t="s">
        <v>1737</v>
      </c>
      <c r="I188" s="1" t="s">
        <v>391</v>
      </c>
      <c r="J188" s="1" t="s">
        <v>15</v>
      </c>
      <c r="K188" s="1" t="s">
        <v>23</v>
      </c>
      <c r="L188" s="1" t="s">
        <v>2039</v>
      </c>
      <c r="M188" s="1" t="s">
        <v>394</v>
      </c>
      <c r="N188" s="3"/>
    </row>
    <row r="189" spans="1:14" ht="60">
      <c r="A189" s="1" t="s">
        <v>1749</v>
      </c>
      <c r="B189" s="1" t="s">
        <v>356</v>
      </c>
      <c r="C189" s="1" t="s">
        <v>211</v>
      </c>
      <c r="D189" s="1" t="s">
        <v>1747</v>
      </c>
      <c r="E189" s="1" t="s">
        <v>18</v>
      </c>
      <c r="F189" s="1" t="s">
        <v>148</v>
      </c>
      <c r="G189" s="1" t="s">
        <v>20</v>
      </c>
      <c r="H189" s="1" t="s">
        <v>1753</v>
      </c>
      <c r="I189" s="1" t="s">
        <v>1644</v>
      </c>
      <c r="J189" s="1" t="s">
        <v>15</v>
      </c>
      <c r="K189" s="1" t="s">
        <v>183</v>
      </c>
      <c r="L189" s="1" t="s">
        <v>1695</v>
      </c>
      <c r="M189" s="1" t="s">
        <v>403</v>
      </c>
      <c r="N189" s="3"/>
    </row>
    <row r="190" spans="1:14" ht="60">
      <c r="A190" s="1" t="s">
        <v>1754</v>
      </c>
      <c r="B190" s="1" t="s">
        <v>364</v>
      </c>
      <c r="C190" s="1" t="s">
        <v>365</v>
      </c>
      <c r="D190" s="1" t="s">
        <v>1747</v>
      </c>
      <c r="E190" s="1" t="s">
        <v>18</v>
      </c>
      <c r="F190" s="1" t="s">
        <v>148</v>
      </c>
      <c r="G190" s="1" t="s">
        <v>20</v>
      </c>
      <c r="H190" s="1" t="s">
        <v>1757</v>
      </c>
      <c r="I190" s="1" t="s">
        <v>1645</v>
      </c>
      <c r="J190" s="1" t="s">
        <v>15</v>
      </c>
      <c r="K190" s="1" t="s">
        <v>229</v>
      </c>
      <c r="L190" s="1" t="s">
        <v>1758</v>
      </c>
      <c r="M190" s="1" t="s">
        <v>1041</v>
      </c>
      <c r="N190" s="3"/>
    </row>
    <row r="191" spans="1:14" ht="72">
      <c r="A191" s="1" t="s">
        <v>1754</v>
      </c>
      <c r="B191" s="1" t="s">
        <v>364</v>
      </c>
      <c r="C191" s="1" t="s">
        <v>365</v>
      </c>
      <c r="D191" s="1" t="s">
        <v>1747</v>
      </c>
      <c r="E191" s="1" t="s">
        <v>18</v>
      </c>
      <c r="F191" s="1" t="s">
        <v>148</v>
      </c>
      <c r="G191" s="1" t="s">
        <v>20</v>
      </c>
      <c r="H191" s="1" t="s">
        <v>1759</v>
      </c>
      <c r="I191" s="1" t="s">
        <v>1646</v>
      </c>
      <c r="J191" s="1" t="s">
        <v>15</v>
      </c>
      <c r="K191" s="1" t="s">
        <v>183</v>
      </c>
      <c r="L191" s="1" t="s">
        <v>1760</v>
      </c>
      <c r="M191" s="1" t="s">
        <v>1048</v>
      </c>
      <c r="N191" s="3"/>
    </row>
    <row r="192" spans="1:14" ht="72">
      <c r="A192" s="1" t="s">
        <v>1764</v>
      </c>
      <c r="B192" s="1" t="s">
        <v>421</v>
      </c>
      <c r="C192" s="1" t="s">
        <v>416</v>
      </c>
      <c r="D192" s="1" t="s">
        <v>1763</v>
      </c>
      <c r="E192" s="1" t="s">
        <v>18</v>
      </c>
      <c r="F192" s="1" t="s">
        <v>1143</v>
      </c>
      <c r="G192" s="1" t="s">
        <v>20</v>
      </c>
      <c r="H192" s="1" t="s">
        <v>1765</v>
      </c>
      <c r="I192" s="1" t="s">
        <v>1699</v>
      </c>
      <c r="J192" s="1" t="s">
        <v>15</v>
      </c>
      <c r="K192" s="1" t="s">
        <v>183</v>
      </c>
      <c r="L192" s="1" t="s">
        <v>1766</v>
      </c>
      <c r="M192" s="1" t="s">
        <v>1048</v>
      </c>
      <c r="N192" s="3" t="s">
        <v>2033</v>
      </c>
    </row>
    <row r="193" spans="1:14" ht="60">
      <c r="A193" s="1" t="s">
        <v>1781</v>
      </c>
      <c r="B193" s="1" t="s">
        <v>349</v>
      </c>
      <c r="C193" s="1" t="s">
        <v>365</v>
      </c>
      <c r="D193" s="1" t="s">
        <v>1780</v>
      </c>
      <c r="E193" s="1" t="s">
        <v>18</v>
      </c>
      <c r="F193" s="1" t="s">
        <v>148</v>
      </c>
      <c r="G193" s="1" t="s">
        <v>20</v>
      </c>
      <c r="H193" s="1" t="s">
        <v>1782</v>
      </c>
      <c r="I193" s="1" t="s">
        <v>1701</v>
      </c>
      <c r="J193" s="1" t="s">
        <v>15</v>
      </c>
      <c r="K193" s="1" t="s">
        <v>183</v>
      </c>
      <c r="L193" s="1" t="s">
        <v>1783</v>
      </c>
      <c r="M193" s="1" t="s">
        <v>1702</v>
      </c>
      <c r="N193" s="3" t="s">
        <v>2032</v>
      </c>
    </row>
    <row r="194" spans="1:14" ht="60">
      <c r="A194" s="1" t="s">
        <v>1781</v>
      </c>
      <c r="B194" s="1" t="s">
        <v>349</v>
      </c>
      <c r="C194" s="1" t="s">
        <v>365</v>
      </c>
      <c r="D194" s="1" t="s">
        <v>1780</v>
      </c>
      <c r="E194" s="1" t="s">
        <v>18</v>
      </c>
      <c r="F194" s="1" t="s">
        <v>148</v>
      </c>
      <c r="G194" s="1" t="s">
        <v>20</v>
      </c>
      <c r="H194" s="1" t="s">
        <v>1784</v>
      </c>
      <c r="I194" s="1" t="s">
        <v>1346</v>
      </c>
      <c r="J194" s="1" t="s">
        <v>15</v>
      </c>
      <c r="K194" s="1" t="s">
        <v>183</v>
      </c>
      <c r="L194" s="1" t="s">
        <v>1785</v>
      </c>
      <c r="M194" s="1" t="s">
        <v>1348</v>
      </c>
      <c r="N194" s="3" t="s">
        <v>2032</v>
      </c>
    </row>
    <row r="195" spans="1:14" ht="120">
      <c r="A195" s="1" t="s">
        <v>1795</v>
      </c>
      <c r="B195" s="1" t="s">
        <v>1045</v>
      </c>
      <c r="C195" s="1" t="s">
        <v>211</v>
      </c>
      <c r="D195" s="1" t="s">
        <v>1796</v>
      </c>
      <c r="E195" s="1" t="s">
        <v>18</v>
      </c>
      <c r="F195" s="1" t="s">
        <v>1986</v>
      </c>
      <c r="G195" s="1" t="s">
        <v>20</v>
      </c>
      <c r="H195" s="1" t="s">
        <v>1797</v>
      </c>
      <c r="I195" s="1" t="s">
        <v>1798</v>
      </c>
      <c r="J195" s="1" t="s">
        <v>15</v>
      </c>
      <c r="K195" s="1" t="s">
        <v>23</v>
      </c>
      <c r="L195" s="1" t="s">
        <v>1799</v>
      </c>
      <c r="M195" s="1" t="s">
        <v>1041</v>
      </c>
      <c r="N195" s="3"/>
    </row>
    <row r="196" spans="1:14" ht="96">
      <c r="A196" s="1" t="s">
        <v>1802</v>
      </c>
      <c r="B196" s="1" t="s">
        <v>1045</v>
      </c>
      <c r="C196" s="1" t="s">
        <v>211</v>
      </c>
      <c r="D196" s="1" t="s">
        <v>1800</v>
      </c>
      <c r="E196" s="1" t="s">
        <v>18</v>
      </c>
      <c r="F196" s="1" t="s">
        <v>431</v>
      </c>
      <c r="G196" s="1" t="s">
        <v>20</v>
      </c>
      <c r="H196" s="1" t="s">
        <v>1803</v>
      </c>
      <c r="I196" s="1" t="s">
        <v>1801</v>
      </c>
      <c r="J196" s="1" t="s">
        <v>15</v>
      </c>
      <c r="K196" s="1" t="s">
        <v>36</v>
      </c>
      <c r="L196" s="1" t="s">
        <v>1804</v>
      </c>
      <c r="M196" s="1" t="s">
        <v>1127</v>
      </c>
      <c r="N196" s="3"/>
    </row>
    <row r="197" spans="1:14" ht="132">
      <c r="A197" s="1" t="s">
        <v>1806</v>
      </c>
      <c r="B197" s="1" t="s">
        <v>1122</v>
      </c>
      <c r="C197" s="1" t="s">
        <v>365</v>
      </c>
      <c r="D197" s="1" t="s">
        <v>1805</v>
      </c>
      <c r="E197" s="1" t="s">
        <v>18</v>
      </c>
      <c r="F197" s="1" t="s">
        <v>431</v>
      </c>
      <c r="G197" s="1" t="s">
        <v>20</v>
      </c>
      <c r="H197" s="1" t="s">
        <v>1807</v>
      </c>
      <c r="I197" s="1" t="s">
        <v>1126</v>
      </c>
      <c r="J197" s="1" t="s">
        <v>15</v>
      </c>
      <c r="K197" s="1" t="s">
        <v>23</v>
      </c>
      <c r="L197" s="1" t="s">
        <v>1808</v>
      </c>
      <c r="M197" s="1" t="s">
        <v>1127</v>
      </c>
      <c r="N197" s="3"/>
    </row>
    <row r="198" spans="1:14" ht="96">
      <c r="A198" s="1" t="s">
        <v>1812</v>
      </c>
      <c r="B198" s="1" t="s">
        <v>1045</v>
      </c>
      <c r="C198" s="1" t="s">
        <v>211</v>
      </c>
      <c r="D198" s="1" t="s">
        <v>1813</v>
      </c>
      <c r="E198" s="1" t="s">
        <v>18</v>
      </c>
      <c r="F198" s="1" t="s">
        <v>431</v>
      </c>
      <c r="G198" s="1" t="s">
        <v>20</v>
      </c>
      <c r="H198" s="1" t="s">
        <v>1803</v>
      </c>
      <c r="I198" s="1" t="s">
        <v>1130</v>
      </c>
      <c r="J198" s="1" t="s">
        <v>15</v>
      </c>
      <c r="K198" s="1" t="s">
        <v>23</v>
      </c>
      <c r="L198" s="1" t="s">
        <v>1814</v>
      </c>
      <c r="M198" s="1" t="s">
        <v>1086</v>
      </c>
      <c r="N198" s="3"/>
    </row>
    <row r="199" spans="1:14" ht="120">
      <c r="A199" s="1" t="s">
        <v>1816</v>
      </c>
      <c r="B199" s="1" t="s">
        <v>1122</v>
      </c>
      <c r="C199" s="1" t="s">
        <v>365</v>
      </c>
      <c r="D199" s="1" t="s">
        <v>1815</v>
      </c>
      <c r="E199" s="1" t="s">
        <v>18</v>
      </c>
      <c r="F199" s="1" t="s">
        <v>431</v>
      </c>
      <c r="G199" s="1" t="s">
        <v>20</v>
      </c>
      <c r="H199" s="1" t="s">
        <v>1817</v>
      </c>
      <c r="I199" s="1" t="s">
        <v>1790</v>
      </c>
      <c r="J199" s="1" t="s">
        <v>15</v>
      </c>
      <c r="K199" s="1" t="s">
        <v>144</v>
      </c>
      <c r="L199" s="1" t="s">
        <v>1818</v>
      </c>
      <c r="M199" s="1" t="s">
        <v>1086</v>
      </c>
      <c r="N199" s="3"/>
    </row>
    <row r="200" spans="1:14" ht="96">
      <c r="A200" s="1" t="s">
        <v>1819</v>
      </c>
      <c r="B200" s="1" t="s">
        <v>1789</v>
      </c>
      <c r="C200" s="1" t="s">
        <v>350</v>
      </c>
      <c r="D200" s="1" t="s">
        <v>1820</v>
      </c>
      <c r="E200" s="1" t="s">
        <v>18</v>
      </c>
      <c r="F200" s="1" t="s">
        <v>1987</v>
      </c>
      <c r="G200" s="1" t="s">
        <v>20</v>
      </c>
      <c r="H200" s="1" t="s">
        <v>1821</v>
      </c>
      <c r="I200" s="1" t="s">
        <v>1790</v>
      </c>
      <c r="J200" s="1" t="s">
        <v>15</v>
      </c>
      <c r="K200" s="1" t="s">
        <v>23</v>
      </c>
      <c r="L200" s="1" t="s">
        <v>1822</v>
      </c>
      <c r="M200" s="1" t="s">
        <v>1086</v>
      </c>
      <c r="N200" s="3"/>
    </row>
    <row r="201" spans="1:14" ht="48">
      <c r="A201" s="1" t="s">
        <v>1792</v>
      </c>
      <c r="B201" s="1" t="s">
        <v>387</v>
      </c>
      <c r="C201" s="1" t="s">
        <v>1151</v>
      </c>
      <c r="D201" s="1" t="s">
        <v>1820</v>
      </c>
      <c r="E201" s="1" t="s">
        <v>12</v>
      </c>
      <c r="F201" s="1" t="s">
        <v>30</v>
      </c>
      <c r="G201" s="1" t="s">
        <v>13</v>
      </c>
      <c r="H201" s="1" t="s">
        <v>1823</v>
      </c>
      <c r="I201" s="1" t="s">
        <v>1119</v>
      </c>
      <c r="J201" s="1" t="s">
        <v>15</v>
      </c>
      <c r="K201" s="1" t="s">
        <v>23</v>
      </c>
      <c r="L201" s="1" t="s">
        <v>1824</v>
      </c>
      <c r="M201" s="1" t="s">
        <v>1115</v>
      </c>
      <c r="N201" s="3"/>
    </row>
    <row r="202" spans="1:14" ht="108">
      <c r="A202" s="1" t="s">
        <v>1840</v>
      </c>
      <c r="B202" s="1" t="s">
        <v>1045</v>
      </c>
      <c r="C202" s="1" t="s">
        <v>211</v>
      </c>
      <c r="D202" s="1" t="s">
        <v>1841</v>
      </c>
      <c r="E202" s="1" t="s">
        <v>18</v>
      </c>
      <c r="F202" s="1" t="s">
        <v>431</v>
      </c>
      <c r="G202" s="1" t="s">
        <v>13</v>
      </c>
      <c r="H202" s="1" t="s">
        <v>1842</v>
      </c>
      <c r="I202" s="1" t="s">
        <v>1076</v>
      </c>
      <c r="J202" s="1" t="s">
        <v>15</v>
      </c>
      <c r="K202" s="1" t="s">
        <v>23</v>
      </c>
      <c r="L202" s="1" t="s">
        <v>1843</v>
      </c>
      <c r="M202" s="1" t="s">
        <v>1041</v>
      </c>
      <c r="N202" s="3"/>
    </row>
  </sheetData>
  <phoneticPr fontId="1" type="noConversion"/>
  <dataValidations count="6">
    <dataValidation type="list" errorStyle="warning" allowBlank="1" showErrorMessage="1" sqref="J5:J7 J49:J82 J100:J106 J168:J172">
      <formula1>"直播,录播"</formula1>
    </dataValidation>
    <dataValidation type="list" errorStyle="warning" allowBlank="1" showErrorMessage="1" sqref="K5:K7 K168:K172">
      <formula1>"腾讯会议,课堂派,腾讯会议+课堂派,中国大学MOOC,QQ、微信,抖音、快手,钉钉,超星,其他"</formula1>
    </dataValidation>
    <dataValidation type="list" allowBlank="1" showInputMessage="1" showErrorMessage="1" sqref="J41:J48 J114:J130 J140:J167 J181:J185 J187:J202">
      <formula1>"直播,录播"</formula1>
    </dataValidation>
    <dataValidation type="list" allowBlank="1" showInputMessage="1" showErrorMessage="1" sqref="K41:K47 K114:K130 K140:K167 K181:K185 J186 K187:K202">
      <formula1>"腾讯会议,课堂派,腾讯会议+课堂派,中国大学MOOC,QQ、微信,抖音、快手,钉钉,超星,其他"</formula1>
    </dataValidation>
    <dataValidation type="list" errorStyle="warning" allowBlank="1" showErrorMessage="1" sqref="K49:K96 K100:K106">
      <formula1>"腾讯会议,课堂派,腾讯会议+课堂派,中国大学MOOC,QQ、微信直播,抖音、快手,钉钉,其他"</formula1>
    </dataValidation>
    <dataValidation type="list" errorStyle="warning" allowBlank="1" showErrorMessage="1" promptTitle="提示" prompt="您选择的不是下拉列表中的选项" sqref="J179:J180">
      <formula1>"直播,录播"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5"/>
  <sheetViews>
    <sheetView topLeftCell="A10" workbookViewId="0">
      <selection activeCell="A10" sqref="A1:A1048576"/>
    </sheetView>
  </sheetViews>
  <sheetFormatPr defaultRowHeight="13.5"/>
  <cols>
    <col min="1" max="1" width="15.75" style="4" customWidth="1"/>
    <col min="2" max="8" width="9" style="4"/>
    <col min="9" max="9" width="11.875" style="4" customWidth="1"/>
    <col min="10" max="16384" width="9" style="4"/>
  </cols>
  <sheetData>
    <row r="1" spans="1:14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9</v>
      </c>
      <c r="L1" s="5" t="s">
        <v>10</v>
      </c>
      <c r="M1" s="5" t="s">
        <v>11</v>
      </c>
      <c r="N1" s="5"/>
    </row>
    <row r="2" spans="1:14" ht="36">
      <c r="A2" s="1" t="s">
        <v>49</v>
      </c>
      <c r="B2" s="1">
        <v>48</v>
      </c>
      <c r="C2" s="1">
        <v>3</v>
      </c>
      <c r="D2" s="1" t="s">
        <v>50</v>
      </c>
      <c r="E2" s="1" t="s">
        <v>18</v>
      </c>
      <c r="F2" s="1" t="s">
        <v>19</v>
      </c>
      <c r="G2" s="1" t="s">
        <v>20</v>
      </c>
      <c r="H2" s="1" t="s">
        <v>51</v>
      </c>
      <c r="I2" s="1" t="s">
        <v>22</v>
      </c>
      <c r="J2" s="1" t="s">
        <v>15</v>
      </c>
      <c r="K2" s="1" t="s">
        <v>23</v>
      </c>
      <c r="L2" s="1" t="s">
        <v>52</v>
      </c>
      <c r="M2" s="1">
        <v>104</v>
      </c>
      <c r="N2" s="1"/>
    </row>
    <row r="3" spans="1:14" ht="60">
      <c r="A3" s="1" t="s">
        <v>53</v>
      </c>
      <c r="B3" s="1">
        <v>32</v>
      </c>
      <c r="C3" s="1">
        <v>2</v>
      </c>
      <c r="D3" s="1" t="s">
        <v>54</v>
      </c>
      <c r="E3" s="1" t="s">
        <v>18</v>
      </c>
      <c r="F3" s="1" t="s">
        <v>30</v>
      </c>
      <c r="G3" s="1" t="s">
        <v>20</v>
      </c>
      <c r="H3" s="1" t="s">
        <v>55</v>
      </c>
      <c r="I3" s="1" t="s">
        <v>56</v>
      </c>
      <c r="J3" s="1" t="s">
        <v>15</v>
      </c>
      <c r="K3" s="1" t="s">
        <v>23</v>
      </c>
      <c r="L3" s="1" t="s">
        <v>57</v>
      </c>
      <c r="M3" s="1">
        <v>54</v>
      </c>
      <c r="N3" s="1"/>
    </row>
    <row r="4" spans="1:14" ht="60">
      <c r="A4" s="1" t="s">
        <v>53</v>
      </c>
      <c r="B4" s="1">
        <v>32</v>
      </c>
      <c r="C4" s="1">
        <v>2</v>
      </c>
      <c r="D4" s="1" t="s">
        <v>58</v>
      </c>
      <c r="E4" s="1" t="s">
        <v>18</v>
      </c>
      <c r="F4" s="1" t="s">
        <v>30</v>
      </c>
      <c r="G4" s="1" t="s">
        <v>20</v>
      </c>
      <c r="H4" s="1" t="s">
        <v>59</v>
      </c>
      <c r="I4" s="1" t="s">
        <v>60</v>
      </c>
      <c r="J4" s="1" t="s">
        <v>15</v>
      </c>
      <c r="K4" s="1" t="s">
        <v>23</v>
      </c>
      <c r="L4" s="1" t="s">
        <v>61</v>
      </c>
      <c r="M4" s="1">
        <v>51</v>
      </c>
      <c r="N4" s="1"/>
    </row>
    <row r="5" spans="1:14" ht="60">
      <c r="A5" s="1" t="s">
        <v>62</v>
      </c>
      <c r="B5" s="1">
        <v>64</v>
      </c>
      <c r="C5" s="1">
        <v>4</v>
      </c>
      <c r="D5" s="1" t="s">
        <v>43</v>
      </c>
      <c r="E5" s="1" t="s">
        <v>18</v>
      </c>
      <c r="F5" s="1" t="s">
        <v>19</v>
      </c>
      <c r="G5" s="1" t="s">
        <v>20</v>
      </c>
      <c r="H5" s="1" t="s">
        <v>63</v>
      </c>
      <c r="I5" s="1" t="s">
        <v>64</v>
      </c>
      <c r="J5" s="1" t="s">
        <v>15</v>
      </c>
      <c r="K5" s="1" t="s">
        <v>36</v>
      </c>
      <c r="L5" s="1" t="s">
        <v>65</v>
      </c>
      <c r="M5" s="1">
        <v>113</v>
      </c>
      <c r="N5" s="1"/>
    </row>
    <row r="6" spans="1:14" ht="96">
      <c r="A6" s="1" t="s">
        <v>108</v>
      </c>
      <c r="B6" s="1">
        <v>64</v>
      </c>
      <c r="C6" s="1">
        <v>2</v>
      </c>
      <c r="D6" s="1" t="s">
        <v>104</v>
      </c>
      <c r="E6" s="1" t="s">
        <v>18</v>
      </c>
      <c r="F6" s="1" t="s">
        <v>109</v>
      </c>
      <c r="G6" s="1" t="s">
        <v>20</v>
      </c>
      <c r="H6" s="1" t="s">
        <v>110</v>
      </c>
      <c r="I6" s="1" t="s">
        <v>111</v>
      </c>
      <c r="J6" s="1" t="s">
        <v>15</v>
      </c>
      <c r="K6" s="1" t="s">
        <v>23</v>
      </c>
      <c r="L6" s="1" t="s">
        <v>112</v>
      </c>
      <c r="M6" s="1">
        <v>61</v>
      </c>
      <c r="N6" s="1"/>
    </row>
    <row r="7" spans="1:14" ht="60">
      <c r="A7" s="1" t="s">
        <v>117</v>
      </c>
      <c r="B7" s="1">
        <v>40</v>
      </c>
      <c r="C7" s="1">
        <v>2</v>
      </c>
      <c r="D7" s="1" t="s">
        <v>118</v>
      </c>
      <c r="E7" s="1" t="s">
        <v>18</v>
      </c>
      <c r="F7" s="1" t="s">
        <v>100</v>
      </c>
      <c r="G7" s="1" t="s">
        <v>20</v>
      </c>
      <c r="H7" s="1" t="s">
        <v>119</v>
      </c>
      <c r="I7" s="1" t="s">
        <v>120</v>
      </c>
      <c r="J7" s="1" t="s">
        <v>15</v>
      </c>
      <c r="K7" s="1" t="s">
        <v>23</v>
      </c>
      <c r="L7" s="1" t="s">
        <v>121</v>
      </c>
      <c r="M7" s="1">
        <v>68</v>
      </c>
      <c r="N7" s="1"/>
    </row>
    <row r="8" spans="1:14" ht="60">
      <c r="A8" s="1" t="s">
        <v>122</v>
      </c>
      <c r="B8" s="1">
        <v>32</v>
      </c>
      <c r="C8" s="1">
        <v>1.5</v>
      </c>
      <c r="D8" s="1" t="s">
        <v>123</v>
      </c>
      <c r="E8" s="1" t="s">
        <v>18</v>
      </c>
      <c r="F8" s="1" t="s">
        <v>93</v>
      </c>
      <c r="G8" s="1" t="s">
        <v>20</v>
      </c>
      <c r="H8" s="1" t="s">
        <v>124</v>
      </c>
      <c r="I8" s="1" t="s">
        <v>95</v>
      </c>
      <c r="J8" s="1" t="s">
        <v>15</v>
      </c>
      <c r="K8" s="1" t="s">
        <v>23</v>
      </c>
      <c r="L8" s="1" t="s">
        <v>125</v>
      </c>
      <c r="M8" s="1">
        <v>56</v>
      </c>
      <c r="N8" s="1"/>
    </row>
    <row r="9" spans="1:14" ht="60">
      <c r="A9" s="1" t="s">
        <v>122</v>
      </c>
      <c r="B9" s="1">
        <v>32</v>
      </c>
      <c r="C9" s="1">
        <v>1.5</v>
      </c>
      <c r="D9" s="1" t="s">
        <v>126</v>
      </c>
      <c r="E9" s="1" t="s">
        <v>18</v>
      </c>
      <c r="F9" s="1" t="s">
        <v>93</v>
      </c>
      <c r="G9" s="1" t="s">
        <v>20</v>
      </c>
      <c r="H9" s="1" t="s">
        <v>124</v>
      </c>
      <c r="I9" s="1" t="s">
        <v>106</v>
      </c>
      <c r="J9" s="1" t="s">
        <v>15</v>
      </c>
      <c r="K9" s="1" t="s">
        <v>23</v>
      </c>
      <c r="L9" s="1" t="s">
        <v>130</v>
      </c>
      <c r="M9" s="1">
        <v>52</v>
      </c>
      <c r="N9" s="1"/>
    </row>
    <row r="10" spans="1:14" ht="60">
      <c r="A10" s="1" t="s">
        <v>132</v>
      </c>
      <c r="B10" s="1">
        <v>32</v>
      </c>
      <c r="C10" s="1">
        <v>1.5</v>
      </c>
      <c r="D10" s="1" t="s">
        <v>133</v>
      </c>
      <c r="E10" s="1" t="s">
        <v>18</v>
      </c>
      <c r="F10" s="1" t="s">
        <v>93</v>
      </c>
      <c r="G10" s="1" t="s">
        <v>20</v>
      </c>
      <c r="H10" s="1" t="s">
        <v>124</v>
      </c>
      <c r="I10" s="1" t="s">
        <v>128</v>
      </c>
      <c r="J10" s="1" t="s">
        <v>15</v>
      </c>
      <c r="K10" s="1" t="s">
        <v>23</v>
      </c>
      <c r="L10" s="1" t="s">
        <v>136</v>
      </c>
      <c r="M10" s="1">
        <v>64</v>
      </c>
      <c r="N10" s="1"/>
    </row>
    <row r="11" spans="1:14" ht="72">
      <c r="A11" s="1" t="s">
        <v>137</v>
      </c>
      <c r="B11" s="1">
        <v>32</v>
      </c>
      <c r="C11" s="1">
        <v>1.5</v>
      </c>
      <c r="D11" s="1" t="s">
        <v>138</v>
      </c>
      <c r="E11" s="1" t="s">
        <v>18</v>
      </c>
      <c r="F11" s="1" t="s">
        <v>93</v>
      </c>
      <c r="G11" s="1" t="s">
        <v>20</v>
      </c>
      <c r="H11" s="1" t="s">
        <v>139</v>
      </c>
      <c r="I11" s="1" t="s">
        <v>102</v>
      </c>
      <c r="J11" s="1" t="s">
        <v>15</v>
      </c>
      <c r="K11" s="1" t="s">
        <v>23</v>
      </c>
      <c r="L11" s="1" t="s">
        <v>140</v>
      </c>
      <c r="M11" s="1">
        <v>108</v>
      </c>
      <c r="N11" s="1"/>
    </row>
    <row r="12" spans="1:14" ht="72">
      <c r="A12" s="1" t="s">
        <v>169</v>
      </c>
      <c r="B12" s="1">
        <v>48</v>
      </c>
      <c r="C12" s="1">
        <v>2</v>
      </c>
      <c r="D12" s="1" t="s">
        <v>170</v>
      </c>
      <c r="E12" s="1" t="s">
        <v>18</v>
      </c>
      <c r="F12" s="1" t="s">
        <v>19</v>
      </c>
      <c r="G12" s="1" t="s">
        <v>20</v>
      </c>
      <c r="H12" s="1" t="s">
        <v>51</v>
      </c>
      <c r="I12" s="1" t="s">
        <v>171</v>
      </c>
      <c r="J12" s="1" t="s">
        <v>15</v>
      </c>
      <c r="K12" s="1" t="s">
        <v>23</v>
      </c>
      <c r="L12" s="1" t="s">
        <v>172</v>
      </c>
      <c r="M12" s="1">
        <v>34</v>
      </c>
      <c r="N12" s="1"/>
    </row>
    <row r="13" spans="1:14" ht="72">
      <c r="A13" s="1" t="s">
        <v>169</v>
      </c>
      <c r="B13" s="1">
        <v>48</v>
      </c>
      <c r="C13" s="1">
        <v>2</v>
      </c>
      <c r="D13" s="1" t="s">
        <v>170</v>
      </c>
      <c r="E13" s="1" t="s">
        <v>18</v>
      </c>
      <c r="F13" s="1" t="s">
        <v>19</v>
      </c>
      <c r="G13" s="1" t="s">
        <v>20</v>
      </c>
      <c r="H13" s="1" t="s">
        <v>173</v>
      </c>
      <c r="I13" s="1" t="s">
        <v>174</v>
      </c>
      <c r="J13" s="1" t="s">
        <v>15</v>
      </c>
      <c r="K13" s="1" t="s">
        <v>23</v>
      </c>
      <c r="L13" s="1" t="s">
        <v>175</v>
      </c>
      <c r="M13" s="1">
        <v>32</v>
      </c>
      <c r="N13" s="1"/>
    </row>
    <row r="14" spans="1:14" ht="72">
      <c r="A14" s="1" t="s">
        <v>198</v>
      </c>
      <c r="B14" s="1">
        <v>72</v>
      </c>
      <c r="C14" s="1">
        <v>4</v>
      </c>
      <c r="D14" s="1" t="s">
        <v>199</v>
      </c>
      <c r="E14" s="1" t="s">
        <v>18</v>
      </c>
      <c r="F14" s="1" t="s">
        <v>148</v>
      </c>
      <c r="G14" s="1" t="s">
        <v>20</v>
      </c>
      <c r="H14" s="1" t="s">
        <v>202</v>
      </c>
      <c r="I14" s="1" t="s">
        <v>171</v>
      </c>
      <c r="J14" s="1" t="s">
        <v>15</v>
      </c>
      <c r="K14" s="1" t="s">
        <v>23</v>
      </c>
      <c r="L14" s="1" t="s">
        <v>203</v>
      </c>
      <c r="M14" s="1">
        <v>34</v>
      </c>
      <c r="N14" s="1"/>
    </row>
    <row r="15" spans="1:14" ht="60">
      <c r="A15" s="1" t="s">
        <v>204</v>
      </c>
      <c r="B15" s="1">
        <v>36</v>
      </c>
      <c r="C15" s="1">
        <v>2</v>
      </c>
      <c r="D15" s="1" t="s">
        <v>205</v>
      </c>
      <c r="E15" s="1" t="s">
        <v>18</v>
      </c>
      <c r="F15" s="1" t="s">
        <v>148</v>
      </c>
      <c r="G15" s="1" t="s">
        <v>20</v>
      </c>
      <c r="H15" s="1" t="s">
        <v>206</v>
      </c>
      <c r="I15" s="1" t="s">
        <v>207</v>
      </c>
      <c r="J15" s="1" t="s">
        <v>15</v>
      </c>
      <c r="K15" s="1" t="s">
        <v>23</v>
      </c>
      <c r="L15" s="1" t="s">
        <v>208</v>
      </c>
      <c r="M15" s="1">
        <v>38</v>
      </c>
      <c r="N15" s="1"/>
    </row>
    <row r="16" spans="1:14" ht="60">
      <c r="A16" s="1" t="s">
        <v>204</v>
      </c>
      <c r="B16" s="1">
        <v>36</v>
      </c>
      <c r="C16" s="1">
        <v>2</v>
      </c>
      <c r="D16" s="1" t="s">
        <v>205</v>
      </c>
      <c r="E16" s="1" t="s">
        <v>18</v>
      </c>
      <c r="F16" s="1" t="s">
        <v>148</v>
      </c>
      <c r="G16" s="1" t="s">
        <v>20</v>
      </c>
      <c r="H16" s="1" t="s">
        <v>209</v>
      </c>
      <c r="I16" s="1" t="s">
        <v>210</v>
      </c>
      <c r="J16" s="1" t="s">
        <v>15</v>
      </c>
      <c r="K16" s="1" t="s">
        <v>23</v>
      </c>
      <c r="L16" s="1" t="s">
        <v>208</v>
      </c>
      <c r="M16" s="1">
        <v>39</v>
      </c>
      <c r="N16" s="1"/>
    </row>
    <row r="17" spans="1:14" ht="36">
      <c r="A17" s="1" t="s">
        <v>222</v>
      </c>
      <c r="B17" s="1">
        <v>32</v>
      </c>
      <c r="C17" s="1">
        <v>2</v>
      </c>
      <c r="D17" s="1" t="s">
        <v>223</v>
      </c>
      <c r="E17" s="1" t="s">
        <v>18</v>
      </c>
      <c r="F17" s="1" t="s">
        <v>19</v>
      </c>
      <c r="G17" s="1" t="s">
        <v>20</v>
      </c>
      <c r="H17" s="1" t="s">
        <v>224</v>
      </c>
      <c r="I17" s="1" t="s">
        <v>225</v>
      </c>
      <c r="J17" s="1" t="s">
        <v>15</v>
      </c>
      <c r="K17" s="1" t="s">
        <v>23</v>
      </c>
      <c r="L17" s="1" t="s">
        <v>226</v>
      </c>
      <c r="M17" s="1">
        <v>109</v>
      </c>
      <c r="N17" s="1"/>
    </row>
    <row r="18" spans="1:14" ht="60">
      <c r="A18" s="1" t="s">
        <v>253</v>
      </c>
      <c r="B18" s="1">
        <v>32</v>
      </c>
      <c r="C18" s="1">
        <v>2</v>
      </c>
      <c r="D18" s="1" t="s">
        <v>254</v>
      </c>
      <c r="E18" s="1" t="s">
        <v>18</v>
      </c>
      <c r="F18" s="1" t="s">
        <v>30</v>
      </c>
      <c r="G18" s="1" t="s">
        <v>20</v>
      </c>
      <c r="H18" s="1" t="s">
        <v>255</v>
      </c>
      <c r="I18" s="1" t="s">
        <v>217</v>
      </c>
      <c r="J18" s="1" t="s">
        <v>15</v>
      </c>
      <c r="K18" s="1" t="s">
        <v>256</v>
      </c>
      <c r="L18" s="1"/>
      <c r="M18" s="1">
        <v>92</v>
      </c>
      <c r="N18" s="1"/>
    </row>
    <row r="19" spans="1:14" ht="60">
      <c r="A19" s="1" t="s">
        <v>257</v>
      </c>
      <c r="B19" s="1">
        <v>72</v>
      </c>
      <c r="C19" s="1">
        <v>4</v>
      </c>
      <c r="D19" s="1" t="s">
        <v>258</v>
      </c>
      <c r="E19" s="1" t="s">
        <v>18</v>
      </c>
      <c r="F19" s="1" t="s">
        <v>148</v>
      </c>
      <c r="G19" s="1" t="s">
        <v>20</v>
      </c>
      <c r="H19" s="1" t="s">
        <v>259</v>
      </c>
      <c r="I19" s="1" t="s">
        <v>225</v>
      </c>
      <c r="J19" s="1" t="s">
        <v>15</v>
      </c>
      <c r="K19" s="1" t="s">
        <v>229</v>
      </c>
      <c r="L19" s="1" t="s">
        <v>260</v>
      </c>
      <c r="M19" s="1">
        <v>109</v>
      </c>
      <c r="N19" s="1"/>
    </row>
    <row r="20" spans="1:14" ht="72">
      <c r="A20" s="1" t="s">
        <v>285</v>
      </c>
      <c r="B20" s="1">
        <v>32</v>
      </c>
      <c r="C20" s="1">
        <v>2</v>
      </c>
      <c r="D20" s="1" t="s">
        <v>283</v>
      </c>
      <c r="E20" s="1" t="s">
        <v>18</v>
      </c>
      <c r="F20" s="1" t="s">
        <v>30</v>
      </c>
      <c r="G20" s="1" t="s">
        <v>20</v>
      </c>
      <c r="H20" s="1" t="s">
        <v>286</v>
      </c>
      <c r="I20" s="1" t="s">
        <v>287</v>
      </c>
      <c r="J20" s="1" t="s">
        <v>15</v>
      </c>
      <c r="K20" s="1" t="s">
        <v>288</v>
      </c>
      <c r="L20" s="1" t="s">
        <v>289</v>
      </c>
      <c r="M20" s="1">
        <v>45</v>
      </c>
      <c r="N20" s="1"/>
    </row>
    <row r="21" spans="1:14" ht="72">
      <c r="A21" s="1" t="s">
        <v>285</v>
      </c>
      <c r="B21" s="1">
        <v>32</v>
      </c>
      <c r="C21" s="1">
        <v>2</v>
      </c>
      <c r="D21" s="1" t="s">
        <v>283</v>
      </c>
      <c r="E21" s="1" t="s">
        <v>18</v>
      </c>
      <c r="F21" s="1" t="s">
        <v>30</v>
      </c>
      <c r="G21" s="1" t="s">
        <v>20</v>
      </c>
      <c r="H21" s="1" t="s">
        <v>290</v>
      </c>
      <c r="I21" s="1" t="s">
        <v>291</v>
      </c>
      <c r="J21" s="1" t="s">
        <v>15</v>
      </c>
      <c r="K21" s="1" t="s">
        <v>23</v>
      </c>
      <c r="L21" s="1" t="s">
        <v>292</v>
      </c>
      <c r="M21" s="1">
        <v>47</v>
      </c>
      <c r="N21" s="1"/>
    </row>
    <row r="22" spans="1:14" ht="36">
      <c r="A22" s="1" t="s">
        <v>293</v>
      </c>
      <c r="B22" s="1">
        <v>32</v>
      </c>
      <c r="C22" s="1">
        <v>2</v>
      </c>
      <c r="D22" s="1" t="s">
        <v>294</v>
      </c>
      <c r="E22" s="1" t="s">
        <v>18</v>
      </c>
      <c r="F22" s="1" t="s">
        <v>19</v>
      </c>
      <c r="G22" s="1" t="s">
        <v>20</v>
      </c>
      <c r="H22" s="1" t="s">
        <v>224</v>
      </c>
      <c r="I22" s="1" t="s">
        <v>275</v>
      </c>
      <c r="J22" s="1" t="s">
        <v>15</v>
      </c>
      <c r="K22" s="1" t="s">
        <v>229</v>
      </c>
      <c r="L22" s="1" t="s">
        <v>295</v>
      </c>
      <c r="M22" s="1">
        <v>96</v>
      </c>
      <c r="N22" s="1"/>
    </row>
    <row r="23" spans="1:14" ht="60">
      <c r="A23" s="1" t="s">
        <v>296</v>
      </c>
      <c r="B23" s="1">
        <v>32</v>
      </c>
      <c r="C23" s="1">
        <v>2</v>
      </c>
      <c r="D23" s="1" t="s">
        <v>297</v>
      </c>
      <c r="E23" s="1" t="s">
        <v>18</v>
      </c>
      <c r="F23" s="1" t="s">
        <v>30</v>
      </c>
      <c r="G23" s="1" t="s">
        <v>20</v>
      </c>
      <c r="H23" s="1" t="s">
        <v>298</v>
      </c>
      <c r="I23" s="1" t="s">
        <v>265</v>
      </c>
      <c r="J23" s="1"/>
      <c r="K23" s="1"/>
      <c r="L23" s="1" t="s">
        <v>299</v>
      </c>
      <c r="M23" s="1">
        <v>95</v>
      </c>
      <c r="N23" s="1"/>
    </row>
    <row r="24" spans="1:14" ht="36">
      <c r="A24" s="1" t="s">
        <v>303</v>
      </c>
      <c r="B24" s="1">
        <v>32</v>
      </c>
      <c r="C24" s="1">
        <v>2</v>
      </c>
      <c r="D24" s="1" t="s">
        <v>304</v>
      </c>
      <c r="E24" s="1" t="s">
        <v>18</v>
      </c>
      <c r="F24" s="1" t="s">
        <v>19</v>
      </c>
      <c r="G24" s="1" t="s">
        <v>20</v>
      </c>
      <c r="H24" s="1" t="s">
        <v>305</v>
      </c>
      <c r="I24" s="1" t="s">
        <v>275</v>
      </c>
      <c r="J24" s="1" t="s">
        <v>15</v>
      </c>
      <c r="K24" s="1" t="s">
        <v>23</v>
      </c>
      <c r="L24" s="1" t="s">
        <v>306</v>
      </c>
      <c r="M24" s="1">
        <v>96</v>
      </c>
      <c r="N24" s="1"/>
    </row>
    <row r="25" spans="1:14" ht="36">
      <c r="A25" s="1" t="s">
        <v>218</v>
      </c>
      <c r="B25" s="1">
        <v>54</v>
      </c>
      <c r="C25" s="1">
        <v>3</v>
      </c>
      <c r="D25" s="1" t="s">
        <v>310</v>
      </c>
      <c r="E25" s="1" t="s">
        <v>18</v>
      </c>
      <c r="F25" s="1" t="s">
        <v>148</v>
      </c>
      <c r="G25" s="1" t="s">
        <v>20</v>
      </c>
      <c r="H25" s="1" t="s">
        <v>311</v>
      </c>
      <c r="I25" s="1" t="s">
        <v>213</v>
      </c>
      <c r="J25" s="1" t="s">
        <v>15</v>
      </c>
      <c r="K25" s="1" t="s">
        <v>312</v>
      </c>
      <c r="L25" s="1" t="s">
        <v>313</v>
      </c>
      <c r="M25" s="1">
        <v>40</v>
      </c>
      <c r="N25" s="1"/>
    </row>
    <row r="26" spans="1:14" ht="72">
      <c r="A26" s="1" t="s">
        <v>371</v>
      </c>
      <c r="B26" s="1" t="s">
        <v>372</v>
      </c>
      <c r="C26" s="1" t="s">
        <v>211</v>
      </c>
      <c r="D26" s="1" t="s">
        <v>373</v>
      </c>
      <c r="E26" s="1" t="s">
        <v>18</v>
      </c>
      <c r="F26" s="1" t="s">
        <v>264</v>
      </c>
      <c r="G26" s="1" t="s">
        <v>20</v>
      </c>
      <c r="H26" s="1" t="s">
        <v>374</v>
      </c>
      <c r="I26" s="1" t="s">
        <v>375</v>
      </c>
      <c r="J26" s="1" t="s">
        <v>15</v>
      </c>
      <c r="K26" s="1" t="s">
        <v>337</v>
      </c>
      <c r="L26" s="1" t="s">
        <v>1989</v>
      </c>
      <c r="M26" s="1" t="s">
        <v>376</v>
      </c>
      <c r="N26" s="1"/>
    </row>
    <row r="27" spans="1:14" ht="60">
      <c r="A27" s="1" t="s">
        <v>414</v>
      </c>
      <c r="B27" s="1" t="s">
        <v>415</v>
      </c>
      <c r="C27" s="1" t="s">
        <v>416</v>
      </c>
      <c r="D27" s="1" t="s">
        <v>417</v>
      </c>
      <c r="E27" s="1" t="s">
        <v>18</v>
      </c>
      <c r="F27" s="1" t="s">
        <v>30</v>
      </c>
      <c r="G27" s="1" t="s">
        <v>20</v>
      </c>
      <c r="H27" s="1" t="s">
        <v>418</v>
      </c>
      <c r="I27" s="1" t="s">
        <v>329</v>
      </c>
      <c r="J27" s="1" t="s">
        <v>15</v>
      </c>
      <c r="K27" s="1" t="s">
        <v>409</v>
      </c>
      <c r="L27" s="1" t="s">
        <v>410</v>
      </c>
      <c r="M27" s="1" t="s">
        <v>330</v>
      </c>
      <c r="N27" s="1"/>
    </row>
    <row r="28" spans="1:14" ht="96">
      <c r="A28" s="1" t="s">
        <v>420</v>
      </c>
      <c r="B28" s="1" t="s">
        <v>421</v>
      </c>
      <c r="C28" s="1" t="s">
        <v>416</v>
      </c>
      <c r="D28" s="1" t="s">
        <v>422</v>
      </c>
      <c r="E28" s="1" t="s">
        <v>18</v>
      </c>
      <c r="F28" s="1" t="s">
        <v>30</v>
      </c>
      <c r="G28" s="1" t="s">
        <v>20</v>
      </c>
      <c r="H28" s="1" t="s">
        <v>423</v>
      </c>
      <c r="I28" s="1" t="s">
        <v>329</v>
      </c>
      <c r="J28" s="1" t="s">
        <v>15</v>
      </c>
      <c r="K28" s="1" t="s">
        <v>409</v>
      </c>
      <c r="L28" s="1" t="s">
        <v>410</v>
      </c>
      <c r="M28" s="1" t="s">
        <v>330</v>
      </c>
      <c r="N28" s="1"/>
    </row>
    <row r="29" spans="1:14" ht="36">
      <c r="A29" s="1" t="s">
        <v>438</v>
      </c>
      <c r="B29" s="1">
        <v>32</v>
      </c>
      <c r="C29" s="1">
        <v>2</v>
      </c>
      <c r="D29" s="1" t="s">
        <v>439</v>
      </c>
      <c r="E29" s="1" t="s">
        <v>18</v>
      </c>
      <c r="F29" s="1" t="s">
        <v>19</v>
      </c>
      <c r="G29" s="1" t="s">
        <v>20</v>
      </c>
      <c r="H29" s="1" t="s">
        <v>440</v>
      </c>
      <c r="I29" s="1" t="s">
        <v>441</v>
      </c>
      <c r="J29" s="1" t="s">
        <v>15</v>
      </c>
      <c r="K29" s="1" t="s">
        <v>23</v>
      </c>
      <c r="L29" s="1" t="s">
        <v>442</v>
      </c>
      <c r="M29" s="1">
        <v>88</v>
      </c>
      <c r="N29" s="1"/>
    </row>
    <row r="30" spans="1:14" ht="48">
      <c r="A30" s="1" t="s">
        <v>448</v>
      </c>
      <c r="B30" s="1">
        <v>48</v>
      </c>
      <c r="C30" s="1">
        <v>3</v>
      </c>
      <c r="D30" s="1" t="s">
        <v>449</v>
      </c>
      <c r="E30" s="1" t="s">
        <v>18</v>
      </c>
      <c r="F30" s="1" t="s">
        <v>19</v>
      </c>
      <c r="G30" s="1" t="s">
        <v>20</v>
      </c>
      <c r="H30" s="1" t="s">
        <v>51</v>
      </c>
      <c r="I30" s="1" t="s">
        <v>447</v>
      </c>
      <c r="J30" s="1" t="s">
        <v>15</v>
      </c>
      <c r="K30" s="1" t="s">
        <v>36</v>
      </c>
      <c r="L30" s="1" t="s">
        <v>450</v>
      </c>
      <c r="M30" s="1">
        <v>90</v>
      </c>
      <c r="N30" s="1"/>
    </row>
    <row r="31" spans="1:14" ht="48">
      <c r="A31" s="1" t="s">
        <v>451</v>
      </c>
      <c r="B31" s="1">
        <v>48</v>
      </c>
      <c r="C31" s="1">
        <v>3</v>
      </c>
      <c r="D31" s="1" t="s">
        <v>449</v>
      </c>
      <c r="E31" s="1" t="s">
        <v>18</v>
      </c>
      <c r="F31" s="1" t="s">
        <v>19</v>
      </c>
      <c r="G31" s="1" t="s">
        <v>20</v>
      </c>
      <c r="H31" s="1" t="s">
        <v>173</v>
      </c>
      <c r="I31" s="1" t="s">
        <v>452</v>
      </c>
      <c r="J31" s="1" t="s">
        <v>15</v>
      </c>
      <c r="K31" s="1" t="s">
        <v>36</v>
      </c>
      <c r="L31" s="1" t="s">
        <v>450</v>
      </c>
      <c r="M31" s="1">
        <v>87</v>
      </c>
      <c r="N31" s="1"/>
    </row>
    <row r="32" spans="1:14" ht="36">
      <c r="A32" s="1" t="s">
        <v>453</v>
      </c>
      <c r="B32" s="1">
        <v>48</v>
      </c>
      <c r="C32" s="1">
        <v>2</v>
      </c>
      <c r="D32" s="1" t="s">
        <v>454</v>
      </c>
      <c r="E32" s="1" t="s">
        <v>18</v>
      </c>
      <c r="F32" s="1" t="s">
        <v>19</v>
      </c>
      <c r="G32" s="1" t="s">
        <v>20</v>
      </c>
      <c r="H32" s="1" t="s">
        <v>455</v>
      </c>
      <c r="I32" s="1" t="s">
        <v>445</v>
      </c>
      <c r="J32" s="1" t="s">
        <v>15</v>
      </c>
      <c r="K32" s="1" t="s">
        <v>23</v>
      </c>
      <c r="L32" s="1" t="s">
        <v>1994</v>
      </c>
      <c r="M32" s="1">
        <v>83</v>
      </c>
      <c r="N32" s="1"/>
    </row>
    <row r="33" spans="1:14" ht="36">
      <c r="A33" s="1" t="s">
        <v>458</v>
      </c>
      <c r="B33" s="1">
        <v>32</v>
      </c>
      <c r="C33" s="1">
        <v>2</v>
      </c>
      <c r="D33" s="1" t="s">
        <v>459</v>
      </c>
      <c r="E33" s="1" t="s">
        <v>18</v>
      </c>
      <c r="F33" s="1" t="s">
        <v>19</v>
      </c>
      <c r="G33" s="1" t="s">
        <v>20</v>
      </c>
      <c r="H33" s="1" t="s">
        <v>224</v>
      </c>
      <c r="I33" s="1" t="s">
        <v>441</v>
      </c>
      <c r="J33" s="1" t="s">
        <v>15</v>
      </c>
      <c r="K33" s="1" t="s">
        <v>457</v>
      </c>
      <c r="L33" s="1" t="s">
        <v>460</v>
      </c>
      <c r="M33" s="1">
        <v>88</v>
      </c>
      <c r="N33" s="1"/>
    </row>
    <row r="34" spans="1:14" ht="36">
      <c r="A34" s="1" t="s">
        <v>461</v>
      </c>
      <c r="B34" s="1">
        <v>48</v>
      </c>
      <c r="C34" s="1">
        <v>3</v>
      </c>
      <c r="D34" s="1" t="s">
        <v>462</v>
      </c>
      <c r="E34" s="1" t="s">
        <v>18</v>
      </c>
      <c r="F34" s="1" t="s">
        <v>19</v>
      </c>
      <c r="G34" s="1" t="s">
        <v>20</v>
      </c>
      <c r="H34" s="1" t="s">
        <v>51</v>
      </c>
      <c r="I34" s="1" t="s">
        <v>463</v>
      </c>
      <c r="J34" s="1" t="s">
        <v>15</v>
      </c>
      <c r="K34" s="1" t="s">
        <v>464</v>
      </c>
      <c r="L34" s="1" t="s">
        <v>1995</v>
      </c>
      <c r="M34" s="1">
        <v>102</v>
      </c>
      <c r="N34" s="1"/>
    </row>
    <row r="35" spans="1:14" ht="36">
      <c r="A35" s="1" t="s">
        <v>461</v>
      </c>
      <c r="B35" s="1">
        <v>48</v>
      </c>
      <c r="C35" s="1">
        <v>2</v>
      </c>
      <c r="D35" s="1" t="s">
        <v>462</v>
      </c>
      <c r="E35" s="1" t="s">
        <v>18</v>
      </c>
      <c r="F35" s="1" t="s">
        <v>19</v>
      </c>
      <c r="G35" s="1" t="s">
        <v>20</v>
      </c>
      <c r="H35" s="1" t="s">
        <v>173</v>
      </c>
      <c r="I35" s="1" t="s">
        <v>465</v>
      </c>
      <c r="J35" s="1" t="s">
        <v>15</v>
      </c>
      <c r="K35" s="1" t="s">
        <v>464</v>
      </c>
      <c r="L35" s="1" t="s">
        <v>1995</v>
      </c>
      <c r="M35" s="1">
        <v>42</v>
      </c>
      <c r="N35" s="1"/>
    </row>
    <row r="36" spans="1:14" ht="36">
      <c r="A36" s="1" t="s">
        <v>471</v>
      </c>
      <c r="B36" s="1">
        <v>32</v>
      </c>
      <c r="C36" s="1">
        <v>2</v>
      </c>
      <c r="D36" s="1" t="s">
        <v>472</v>
      </c>
      <c r="E36" s="1" t="s">
        <v>18</v>
      </c>
      <c r="F36" s="1" t="s">
        <v>19</v>
      </c>
      <c r="G36" s="1" t="s">
        <v>20</v>
      </c>
      <c r="H36" s="1" t="s">
        <v>305</v>
      </c>
      <c r="I36" s="1" t="s">
        <v>430</v>
      </c>
      <c r="J36" s="1" t="s">
        <v>15</v>
      </c>
      <c r="K36" s="1" t="s">
        <v>23</v>
      </c>
      <c r="L36" s="1">
        <v>34534239187</v>
      </c>
      <c r="M36" s="1">
        <v>100</v>
      </c>
      <c r="N36" s="1"/>
    </row>
    <row r="37" spans="1:14" ht="36">
      <c r="A37" s="1" t="s">
        <v>495</v>
      </c>
      <c r="B37" s="1">
        <v>32</v>
      </c>
      <c r="C37" s="1">
        <v>2</v>
      </c>
      <c r="D37" s="1" t="s">
        <v>496</v>
      </c>
      <c r="E37" s="1" t="s">
        <v>18</v>
      </c>
      <c r="F37" s="1" t="s">
        <v>19</v>
      </c>
      <c r="G37" s="1" t="s">
        <v>20</v>
      </c>
      <c r="H37" s="1" t="s">
        <v>224</v>
      </c>
      <c r="I37" s="1" t="s">
        <v>430</v>
      </c>
      <c r="J37" s="1" t="s">
        <v>15</v>
      </c>
      <c r="K37" s="1" t="s">
        <v>23</v>
      </c>
      <c r="L37" s="1" t="s">
        <v>497</v>
      </c>
      <c r="M37" s="1">
        <v>100</v>
      </c>
      <c r="N37" s="1"/>
    </row>
    <row r="38" spans="1:14" ht="36">
      <c r="A38" s="1" t="s">
        <v>495</v>
      </c>
      <c r="B38" s="1">
        <v>48</v>
      </c>
      <c r="C38" s="1">
        <v>3</v>
      </c>
      <c r="D38" s="1" t="s">
        <v>496</v>
      </c>
      <c r="E38" s="1" t="s">
        <v>18</v>
      </c>
      <c r="F38" s="1" t="s">
        <v>19</v>
      </c>
      <c r="G38" s="1" t="s">
        <v>20</v>
      </c>
      <c r="H38" s="1" t="s">
        <v>51</v>
      </c>
      <c r="I38" s="1" t="s">
        <v>493</v>
      </c>
      <c r="J38" s="1" t="s">
        <v>15</v>
      </c>
      <c r="K38" s="1" t="s">
        <v>23</v>
      </c>
      <c r="L38" s="1" t="s">
        <v>497</v>
      </c>
      <c r="M38" s="1">
        <v>107</v>
      </c>
      <c r="N38" s="1"/>
    </row>
    <row r="39" spans="1:14" ht="36">
      <c r="A39" s="1" t="s">
        <v>502</v>
      </c>
      <c r="B39" s="1">
        <v>48</v>
      </c>
      <c r="C39" s="1">
        <v>2</v>
      </c>
      <c r="D39" s="1" t="s">
        <v>503</v>
      </c>
      <c r="E39" s="1" t="s">
        <v>18</v>
      </c>
      <c r="F39" s="1" t="s">
        <v>19</v>
      </c>
      <c r="G39" s="1" t="s">
        <v>20</v>
      </c>
      <c r="H39" s="1" t="s">
        <v>173</v>
      </c>
      <c r="I39" s="1" t="s">
        <v>504</v>
      </c>
      <c r="J39" s="1" t="s">
        <v>15</v>
      </c>
      <c r="K39" s="1" t="s">
        <v>409</v>
      </c>
      <c r="L39" s="1" t="s">
        <v>505</v>
      </c>
      <c r="M39" s="1">
        <v>40</v>
      </c>
      <c r="N39" s="1"/>
    </row>
    <row r="40" spans="1:14" ht="36">
      <c r="A40" s="1" t="s">
        <v>502</v>
      </c>
      <c r="B40" s="1">
        <v>48</v>
      </c>
      <c r="C40" s="1">
        <v>3</v>
      </c>
      <c r="D40" s="1" t="s">
        <v>503</v>
      </c>
      <c r="E40" s="1" t="s">
        <v>18</v>
      </c>
      <c r="F40" s="1" t="s">
        <v>19</v>
      </c>
      <c r="G40" s="1" t="s">
        <v>20</v>
      </c>
      <c r="H40" s="1" t="s">
        <v>51</v>
      </c>
      <c r="I40" s="1" t="s">
        <v>456</v>
      </c>
      <c r="J40" s="1" t="s">
        <v>15</v>
      </c>
      <c r="K40" s="1" t="s">
        <v>409</v>
      </c>
      <c r="L40" s="1" t="s">
        <v>506</v>
      </c>
      <c r="M40" s="1">
        <v>90</v>
      </c>
      <c r="N40" s="1"/>
    </row>
    <row r="41" spans="1:14" ht="36">
      <c r="A41" s="1" t="s">
        <v>527</v>
      </c>
      <c r="B41" s="1">
        <v>32</v>
      </c>
      <c r="C41" s="1">
        <v>2</v>
      </c>
      <c r="D41" s="1" t="s">
        <v>526</v>
      </c>
      <c r="E41" s="1" t="s">
        <v>18</v>
      </c>
      <c r="F41" s="1" t="s">
        <v>19</v>
      </c>
      <c r="G41" s="1" t="s">
        <v>20</v>
      </c>
      <c r="H41" s="1" t="s">
        <v>224</v>
      </c>
      <c r="I41" s="1" t="s">
        <v>475</v>
      </c>
      <c r="J41" s="1" t="s">
        <v>15</v>
      </c>
      <c r="K41" s="1" t="s">
        <v>23</v>
      </c>
      <c r="L41" s="1">
        <v>47217728244</v>
      </c>
      <c r="M41" s="1">
        <v>88</v>
      </c>
      <c r="N41" s="1"/>
    </row>
    <row r="42" spans="1:14" ht="36">
      <c r="A42" s="1" t="s">
        <v>536</v>
      </c>
      <c r="B42" s="1">
        <v>32</v>
      </c>
      <c r="C42" s="1">
        <v>2</v>
      </c>
      <c r="D42" s="1" t="s">
        <v>294</v>
      </c>
      <c r="E42" s="1" t="s">
        <v>18</v>
      </c>
      <c r="F42" s="1" t="s">
        <v>19</v>
      </c>
      <c r="G42" s="1" t="s">
        <v>20</v>
      </c>
      <c r="H42" s="1" t="s">
        <v>305</v>
      </c>
      <c r="I42" s="1" t="s">
        <v>475</v>
      </c>
      <c r="J42" s="1" t="s">
        <v>15</v>
      </c>
      <c r="K42" s="1" t="s">
        <v>229</v>
      </c>
      <c r="L42" s="1" t="s">
        <v>537</v>
      </c>
      <c r="M42" s="1">
        <v>88</v>
      </c>
      <c r="N42" s="1"/>
    </row>
    <row r="43" spans="1:14" ht="36">
      <c r="A43" s="1" t="s">
        <v>555</v>
      </c>
      <c r="B43" s="1">
        <v>48</v>
      </c>
      <c r="C43" s="1">
        <v>2</v>
      </c>
      <c r="D43" s="1" t="s">
        <v>554</v>
      </c>
      <c r="E43" s="1" t="s">
        <v>18</v>
      </c>
      <c r="F43" s="1" t="s">
        <v>19</v>
      </c>
      <c r="G43" s="1" t="s">
        <v>20</v>
      </c>
      <c r="H43" s="1" t="s">
        <v>173</v>
      </c>
      <c r="I43" s="1" t="s">
        <v>556</v>
      </c>
      <c r="J43" s="1" t="s">
        <v>15</v>
      </c>
      <c r="K43" s="1" t="s">
        <v>151</v>
      </c>
      <c r="L43" s="1">
        <v>702577096</v>
      </c>
      <c r="M43" s="1">
        <v>38</v>
      </c>
      <c r="N43" s="1"/>
    </row>
    <row r="44" spans="1:14" ht="36">
      <c r="A44" s="1" t="s">
        <v>569</v>
      </c>
      <c r="B44" s="1">
        <v>54</v>
      </c>
      <c r="C44" s="1">
        <v>3</v>
      </c>
      <c r="D44" s="1" t="s">
        <v>570</v>
      </c>
      <c r="E44" s="1" t="s">
        <v>18</v>
      </c>
      <c r="F44" s="1" t="s">
        <v>19</v>
      </c>
      <c r="G44" s="1" t="s">
        <v>20</v>
      </c>
      <c r="H44" s="1" t="s">
        <v>455</v>
      </c>
      <c r="I44" s="1" t="s">
        <v>156</v>
      </c>
      <c r="J44" s="1" t="s">
        <v>15</v>
      </c>
      <c r="K44" s="1" t="s">
        <v>23</v>
      </c>
      <c r="L44" s="1" t="s">
        <v>573</v>
      </c>
      <c r="M44" s="1">
        <v>66</v>
      </c>
      <c r="N44" s="1"/>
    </row>
    <row r="45" spans="1:14" ht="36">
      <c r="A45" s="1" t="s">
        <v>591</v>
      </c>
      <c r="B45" s="1">
        <v>48</v>
      </c>
      <c r="C45" s="1">
        <v>2</v>
      </c>
      <c r="D45" s="1" t="s">
        <v>592</v>
      </c>
      <c r="E45" s="1" t="s">
        <v>18</v>
      </c>
      <c r="F45" s="1" t="s">
        <v>19</v>
      </c>
      <c r="G45" s="1" t="s">
        <v>20</v>
      </c>
      <c r="H45" s="1" t="s">
        <v>51</v>
      </c>
      <c r="I45" s="1" t="s">
        <v>500</v>
      </c>
      <c r="J45" s="1" t="s">
        <v>15</v>
      </c>
      <c r="K45" s="1" t="s">
        <v>23</v>
      </c>
      <c r="L45" s="1" t="s">
        <v>593</v>
      </c>
      <c r="M45" s="1">
        <v>88</v>
      </c>
      <c r="N45" s="1"/>
    </row>
    <row r="46" spans="1:14" ht="36">
      <c r="A46" s="1" t="s">
        <v>461</v>
      </c>
      <c r="B46" s="1">
        <v>48</v>
      </c>
      <c r="C46" s="1">
        <v>2</v>
      </c>
      <c r="D46" s="1" t="s">
        <v>592</v>
      </c>
      <c r="E46" s="1" t="s">
        <v>18</v>
      </c>
      <c r="F46" s="1" t="s">
        <v>19</v>
      </c>
      <c r="G46" s="1" t="s">
        <v>20</v>
      </c>
      <c r="H46" s="1" t="s">
        <v>173</v>
      </c>
      <c r="I46" s="1" t="s">
        <v>594</v>
      </c>
      <c r="J46" s="1" t="s">
        <v>15</v>
      </c>
      <c r="K46" s="1" t="s">
        <v>23</v>
      </c>
      <c r="L46" s="1" t="s">
        <v>595</v>
      </c>
      <c r="M46" s="1">
        <v>41</v>
      </c>
      <c r="N46" s="1"/>
    </row>
    <row r="47" spans="1:14" ht="36">
      <c r="A47" s="1" t="s">
        <v>608</v>
      </c>
      <c r="B47" s="1">
        <v>48</v>
      </c>
      <c r="C47" s="1">
        <v>2</v>
      </c>
      <c r="D47" s="1" t="s">
        <v>609</v>
      </c>
      <c r="E47" s="1" t="s">
        <v>18</v>
      </c>
      <c r="F47" s="1" t="s">
        <v>19</v>
      </c>
      <c r="G47" s="1" t="s">
        <v>20</v>
      </c>
      <c r="H47" s="1" t="s">
        <v>173</v>
      </c>
      <c r="I47" s="1" t="s">
        <v>500</v>
      </c>
      <c r="J47" s="1" t="s">
        <v>15</v>
      </c>
      <c r="K47" s="1" t="s">
        <v>229</v>
      </c>
      <c r="L47" s="1" t="s">
        <v>610</v>
      </c>
      <c r="M47" s="1">
        <v>88</v>
      </c>
      <c r="N47" s="1"/>
    </row>
    <row r="48" spans="1:14" ht="36">
      <c r="A48" s="1" t="s">
        <v>608</v>
      </c>
      <c r="B48" s="1">
        <v>48</v>
      </c>
      <c r="C48" s="1">
        <v>2</v>
      </c>
      <c r="D48" s="1" t="s">
        <v>609</v>
      </c>
      <c r="E48" s="1" t="s">
        <v>18</v>
      </c>
      <c r="F48" s="1" t="s">
        <v>19</v>
      </c>
      <c r="G48" s="1" t="s">
        <v>20</v>
      </c>
      <c r="H48" s="1" t="s">
        <v>51</v>
      </c>
      <c r="I48" s="1" t="s">
        <v>519</v>
      </c>
      <c r="J48" s="1" t="s">
        <v>15</v>
      </c>
      <c r="K48" s="1" t="s">
        <v>229</v>
      </c>
      <c r="L48" s="1" t="s">
        <v>611</v>
      </c>
      <c r="M48" s="1">
        <v>117</v>
      </c>
      <c r="N48" s="1"/>
    </row>
    <row r="49" spans="1:14" ht="36">
      <c r="A49" s="1" t="s">
        <v>642</v>
      </c>
      <c r="B49" s="1" t="s">
        <v>341</v>
      </c>
      <c r="C49" s="1" t="s">
        <v>643</v>
      </c>
      <c r="D49" s="1" t="s">
        <v>644</v>
      </c>
      <c r="E49" s="1" t="s">
        <v>18</v>
      </c>
      <c r="F49" s="1" t="s">
        <v>30</v>
      </c>
      <c r="G49" s="1" t="s">
        <v>20</v>
      </c>
      <c r="H49" s="1" t="s">
        <v>647</v>
      </c>
      <c r="I49" s="1" t="s">
        <v>648</v>
      </c>
      <c r="J49" s="1" t="s">
        <v>15</v>
      </c>
      <c r="K49" s="1" t="s">
        <v>36</v>
      </c>
      <c r="L49" s="1" t="s">
        <v>649</v>
      </c>
      <c r="M49" s="1" t="s">
        <v>347</v>
      </c>
      <c r="N49" s="1"/>
    </row>
    <row r="50" spans="1:14" ht="36">
      <c r="A50" s="1" t="s">
        <v>642</v>
      </c>
      <c r="B50" s="1" t="s">
        <v>341</v>
      </c>
      <c r="C50" s="1" t="s">
        <v>643</v>
      </c>
      <c r="D50" s="1" t="s">
        <v>644</v>
      </c>
      <c r="E50" s="1" t="s">
        <v>18</v>
      </c>
      <c r="F50" s="1" t="s">
        <v>507</v>
      </c>
      <c r="G50" s="1" t="s">
        <v>20</v>
      </c>
      <c r="H50" s="1" t="s">
        <v>650</v>
      </c>
      <c r="I50" s="1" t="s">
        <v>67</v>
      </c>
      <c r="J50" s="1" t="s">
        <v>15</v>
      </c>
      <c r="K50" s="1" t="s">
        <v>36</v>
      </c>
      <c r="L50" s="1" t="s">
        <v>651</v>
      </c>
      <c r="M50" s="1" t="s">
        <v>652</v>
      </c>
      <c r="N50" s="1"/>
    </row>
    <row r="51" spans="1:14" ht="36">
      <c r="A51" s="1" t="s">
        <v>642</v>
      </c>
      <c r="B51" s="1" t="s">
        <v>341</v>
      </c>
      <c r="C51" s="1" t="s">
        <v>643</v>
      </c>
      <c r="D51" s="1" t="s">
        <v>644</v>
      </c>
      <c r="E51" s="1" t="s">
        <v>18</v>
      </c>
      <c r="F51" s="1" t="s">
        <v>30</v>
      </c>
      <c r="G51" s="1" t="s">
        <v>20</v>
      </c>
      <c r="H51" s="1" t="s">
        <v>656</v>
      </c>
      <c r="I51" s="1" t="s">
        <v>657</v>
      </c>
      <c r="J51" s="1" t="s">
        <v>15</v>
      </c>
      <c r="K51" s="1" t="s">
        <v>36</v>
      </c>
      <c r="L51" s="1" t="s">
        <v>658</v>
      </c>
      <c r="M51" s="1" t="s">
        <v>332</v>
      </c>
      <c r="N51" s="1"/>
    </row>
    <row r="52" spans="1:14" ht="36">
      <c r="A52" s="1" t="s">
        <v>642</v>
      </c>
      <c r="B52" s="1" t="s">
        <v>341</v>
      </c>
      <c r="C52" s="1" t="s">
        <v>643</v>
      </c>
      <c r="D52" s="1" t="s">
        <v>644</v>
      </c>
      <c r="E52" s="1" t="s">
        <v>18</v>
      </c>
      <c r="F52" s="1" t="s">
        <v>507</v>
      </c>
      <c r="G52" s="1" t="s">
        <v>20</v>
      </c>
      <c r="H52" s="1" t="s">
        <v>662</v>
      </c>
      <c r="I52" s="1" t="s">
        <v>66</v>
      </c>
      <c r="J52" s="1" t="s">
        <v>15</v>
      </c>
      <c r="K52" s="1" t="s">
        <v>36</v>
      </c>
      <c r="L52" s="1" t="s">
        <v>663</v>
      </c>
      <c r="M52" s="1" t="s">
        <v>652</v>
      </c>
      <c r="N52" s="1"/>
    </row>
    <row r="53" spans="1:14" ht="48">
      <c r="A53" s="1" t="s">
        <v>642</v>
      </c>
      <c r="B53" s="1" t="s">
        <v>341</v>
      </c>
      <c r="C53" s="1" t="s">
        <v>643</v>
      </c>
      <c r="D53" s="1" t="s">
        <v>665</v>
      </c>
      <c r="E53" s="1" t="s">
        <v>18</v>
      </c>
      <c r="F53" s="1" t="s">
        <v>507</v>
      </c>
      <c r="G53" s="1" t="s">
        <v>20</v>
      </c>
      <c r="H53" s="1" t="s">
        <v>671</v>
      </c>
      <c r="I53" s="1" t="s">
        <v>150</v>
      </c>
      <c r="J53" s="1" t="s">
        <v>15</v>
      </c>
      <c r="K53" s="1" t="s">
        <v>773</v>
      </c>
      <c r="L53" s="1" t="s">
        <v>1865</v>
      </c>
      <c r="M53" s="1" t="s">
        <v>672</v>
      </c>
      <c r="N53" s="1"/>
    </row>
    <row r="54" spans="1:14" ht="36">
      <c r="A54" s="1" t="s">
        <v>642</v>
      </c>
      <c r="B54" s="1" t="s">
        <v>341</v>
      </c>
      <c r="C54" s="1" t="s">
        <v>643</v>
      </c>
      <c r="D54" s="1" t="s">
        <v>682</v>
      </c>
      <c r="E54" s="1" t="s">
        <v>18</v>
      </c>
      <c r="F54" s="1" t="s">
        <v>30</v>
      </c>
      <c r="G54" s="1" t="s">
        <v>20</v>
      </c>
      <c r="H54" s="1" t="s">
        <v>690</v>
      </c>
      <c r="I54" s="1" t="s">
        <v>691</v>
      </c>
      <c r="J54" s="1" t="s">
        <v>15</v>
      </c>
      <c r="K54" s="1" t="s">
        <v>23</v>
      </c>
      <c r="L54" s="1" t="s">
        <v>1874</v>
      </c>
      <c r="M54" s="1" t="s">
        <v>692</v>
      </c>
      <c r="N54" s="1"/>
    </row>
    <row r="55" spans="1:14" ht="36">
      <c r="A55" s="1" t="s">
        <v>642</v>
      </c>
      <c r="B55" s="1" t="s">
        <v>341</v>
      </c>
      <c r="C55" s="1" t="s">
        <v>643</v>
      </c>
      <c r="D55" s="1" t="s">
        <v>696</v>
      </c>
      <c r="E55" s="1" t="s">
        <v>18</v>
      </c>
      <c r="F55" s="1" t="s">
        <v>30</v>
      </c>
      <c r="G55" s="1" t="s">
        <v>20</v>
      </c>
      <c r="H55" s="1" t="s">
        <v>702</v>
      </c>
      <c r="I55" s="1" t="s">
        <v>703</v>
      </c>
      <c r="J55" s="1" t="s">
        <v>15</v>
      </c>
      <c r="K55" s="1" t="s">
        <v>23</v>
      </c>
      <c r="L55" s="1" t="s">
        <v>704</v>
      </c>
      <c r="M55" s="1" t="s">
        <v>404</v>
      </c>
      <c r="N55" s="1"/>
    </row>
    <row r="56" spans="1:14" ht="36">
      <c r="A56" s="1" t="s">
        <v>642</v>
      </c>
      <c r="B56" s="1" t="s">
        <v>341</v>
      </c>
      <c r="C56" s="1" t="s">
        <v>643</v>
      </c>
      <c r="D56" s="1" t="s">
        <v>696</v>
      </c>
      <c r="E56" s="1" t="s">
        <v>18</v>
      </c>
      <c r="F56" s="1" t="s">
        <v>30</v>
      </c>
      <c r="G56" s="1" t="s">
        <v>20</v>
      </c>
      <c r="H56" s="1" t="s">
        <v>690</v>
      </c>
      <c r="I56" s="1" t="s">
        <v>705</v>
      </c>
      <c r="J56" s="1" t="s">
        <v>15</v>
      </c>
      <c r="K56" s="1" t="s">
        <v>23</v>
      </c>
      <c r="L56" s="1" t="s">
        <v>706</v>
      </c>
      <c r="M56" s="1" t="s">
        <v>707</v>
      </c>
      <c r="N56" s="1"/>
    </row>
    <row r="57" spans="1:14" ht="72">
      <c r="A57" s="1" t="s">
        <v>1884</v>
      </c>
      <c r="B57" s="1">
        <v>54</v>
      </c>
      <c r="C57" s="1">
        <v>3</v>
      </c>
      <c r="D57" s="1" t="s">
        <v>737</v>
      </c>
      <c r="E57" s="1" t="s">
        <v>18</v>
      </c>
      <c r="F57" s="1" t="s">
        <v>148</v>
      </c>
      <c r="G57" s="1" t="s">
        <v>20</v>
      </c>
      <c r="H57" s="1" t="s">
        <v>1885</v>
      </c>
      <c r="I57" s="1" t="s">
        <v>128</v>
      </c>
      <c r="J57" s="1" t="s">
        <v>15</v>
      </c>
      <c r="K57" s="1" t="s">
        <v>23</v>
      </c>
      <c r="L57" s="1" t="s">
        <v>738</v>
      </c>
      <c r="M57" s="1">
        <v>64</v>
      </c>
      <c r="N57" s="1"/>
    </row>
    <row r="58" spans="1:14" ht="60">
      <c r="A58" s="1" t="s">
        <v>741</v>
      </c>
      <c r="B58" s="1">
        <v>32</v>
      </c>
      <c r="C58" s="1">
        <v>2</v>
      </c>
      <c r="D58" s="1" t="s">
        <v>742</v>
      </c>
      <c r="E58" s="1" t="s">
        <v>18</v>
      </c>
      <c r="F58" s="1" t="s">
        <v>19</v>
      </c>
      <c r="G58" s="1" t="s">
        <v>20</v>
      </c>
      <c r="H58" s="1" t="s">
        <v>224</v>
      </c>
      <c r="I58" s="1" t="s">
        <v>1889</v>
      </c>
      <c r="J58" s="1" t="s">
        <v>15</v>
      </c>
      <c r="K58" s="1" t="s">
        <v>23</v>
      </c>
      <c r="L58" s="1" t="s">
        <v>743</v>
      </c>
      <c r="M58" s="1">
        <v>39</v>
      </c>
      <c r="N58" s="1"/>
    </row>
    <row r="59" spans="1:14" ht="60">
      <c r="A59" s="1" t="s">
        <v>741</v>
      </c>
      <c r="B59" s="1">
        <v>32</v>
      </c>
      <c r="C59" s="1">
        <v>2</v>
      </c>
      <c r="D59" s="1" t="s">
        <v>742</v>
      </c>
      <c r="E59" s="1" t="s">
        <v>18</v>
      </c>
      <c r="F59" s="1" t="s">
        <v>19</v>
      </c>
      <c r="G59" s="1" t="s">
        <v>20</v>
      </c>
      <c r="H59" s="1" t="s">
        <v>440</v>
      </c>
      <c r="I59" s="1" t="s">
        <v>1891</v>
      </c>
      <c r="J59" s="1" t="s">
        <v>15</v>
      </c>
      <c r="K59" s="1" t="s">
        <v>23</v>
      </c>
      <c r="L59" s="1" t="s">
        <v>743</v>
      </c>
      <c r="M59" s="1">
        <v>34</v>
      </c>
      <c r="N59" s="1"/>
    </row>
    <row r="60" spans="1:14" ht="36">
      <c r="A60" s="1" t="s">
        <v>1892</v>
      </c>
      <c r="B60" s="1">
        <v>32</v>
      </c>
      <c r="C60" s="1">
        <v>2</v>
      </c>
      <c r="D60" s="1" t="s">
        <v>744</v>
      </c>
      <c r="E60" s="1" t="s">
        <v>18</v>
      </c>
      <c r="F60" s="1" t="s">
        <v>19</v>
      </c>
      <c r="G60" s="1" t="s">
        <v>20</v>
      </c>
      <c r="H60" s="1" t="s">
        <v>440</v>
      </c>
      <c r="I60" s="1" t="s">
        <v>1070</v>
      </c>
      <c r="J60" s="1" t="s">
        <v>15</v>
      </c>
      <c r="K60" s="1" t="s">
        <v>23</v>
      </c>
      <c r="L60" s="1" t="s">
        <v>745</v>
      </c>
      <c r="M60" s="1">
        <v>43</v>
      </c>
      <c r="N60" s="1"/>
    </row>
    <row r="61" spans="1:14" ht="36">
      <c r="A61" s="1" t="s">
        <v>1892</v>
      </c>
      <c r="B61" s="1">
        <v>32</v>
      </c>
      <c r="C61" s="1">
        <v>2</v>
      </c>
      <c r="D61" s="1" t="s">
        <v>744</v>
      </c>
      <c r="E61" s="1" t="s">
        <v>18</v>
      </c>
      <c r="F61" s="1" t="s">
        <v>19</v>
      </c>
      <c r="G61" s="1" t="s">
        <v>20</v>
      </c>
      <c r="H61" s="1" t="s">
        <v>1530</v>
      </c>
      <c r="I61" s="1" t="s">
        <v>1893</v>
      </c>
      <c r="J61" s="1" t="s">
        <v>15</v>
      </c>
      <c r="K61" s="1" t="s">
        <v>23</v>
      </c>
      <c r="L61" s="1" t="s">
        <v>746</v>
      </c>
      <c r="M61" s="1">
        <v>43</v>
      </c>
      <c r="N61" s="1"/>
    </row>
    <row r="62" spans="1:14" ht="36">
      <c r="A62" s="1" t="s">
        <v>1898</v>
      </c>
      <c r="B62" s="1">
        <v>32</v>
      </c>
      <c r="C62" s="1">
        <v>2</v>
      </c>
      <c r="D62" s="1" t="s">
        <v>747</v>
      </c>
      <c r="E62" s="1" t="s">
        <v>18</v>
      </c>
      <c r="F62" s="1" t="s">
        <v>19</v>
      </c>
      <c r="G62" s="1" t="s">
        <v>20</v>
      </c>
      <c r="H62" s="1" t="s">
        <v>224</v>
      </c>
      <c r="I62" s="1" t="s">
        <v>1891</v>
      </c>
      <c r="J62" s="1" t="s">
        <v>15</v>
      </c>
      <c r="K62" s="1" t="s">
        <v>23</v>
      </c>
      <c r="L62" s="1" t="s">
        <v>748</v>
      </c>
      <c r="M62" s="1">
        <v>34</v>
      </c>
      <c r="N62" s="1"/>
    </row>
    <row r="63" spans="1:14" ht="72">
      <c r="A63" s="1" t="s">
        <v>1884</v>
      </c>
      <c r="B63" s="1">
        <v>54</v>
      </c>
      <c r="C63" s="1">
        <v>3</v>
      </c>
      <c r="D63" s="1" t="s">
        <v>751</v>
      </c>
      <c r="E63" s="1" t="s">
        <v>18</v>
      </c>
      <c r="F63" s="1" t="s">
        <v>148</v>
      </c>
      <c r="G63" s="1" t="s">
        <v>20</v>
      </c>
      <c r="H63" s="1" t="s">
        <v>1885</v>
      </c>
      <c r="I63" s="1" t="s">
        <v>1903</v>
      </c>
      <c r="J63" s="1" t="s">
        <v>15</v>
      </c>
      <c r="K63" s="1" t="s">
        <v>23</v>
      </c>
      <c r="L63" s="1" t="s">
        <v>752</v>
      </c>
      <c r="M63" s="1">
        <v>69</v>
      </c>
      <c r="N63" s="1"/>
    </row>
    <row r="64" spans="1:14" ht="36">
      <c r="A64" s="1" t="s">
        <v>1907</v>
      </c>
      <c r="B64" s="1">
        <v>32</v>
      </c>
      <c r="C64" s="1">
        <v>2</v>
      </c>
      <c r="D64" s="1" t="s">
        <v>755</v>
      </c>
      <c r="E64" s="1" t="s">
        <v>18</v>
      </c>
      <c r="F64" s="1" t="s">
        <v>19</v>
      </c>
      <c r="G64" s="1" t="s">
        <v>20</v>
      </c>
      <c r="H64" s="1" t="s">
        <v>224</v>
      </c>
      <c r="I64" s="1" t="s">
        <v>1895</v>
      </c>
      <c r="J64" s="1" t="s">
        <v>15</v>
      </c>
      <c r="K64" s="1" t="s">
        <v>23</v>
      </c>
      <c r="L64" s="1" t="s">
        <v>756</v>
      </c>
      <c r="M64" s="1">
        <v>39</v>
      </c>
      <c r="N64" s="1"/>
    </row>
    <row r="65" spans="1:14" ht="36">
      <c r="A65" s="1" t="s">
        <v>757</v>
      </c>
      <c r="B65" s="1">
        <v>32</v>
      </c>
      <c r="C65" s="1">
        <v>2</v>
      </c>
      <c r="D65" s="1" t="s">
        <v>755</v>
      </c>
      <c r="E65" s="1" t="s">
        <v>18</v>
      </c>
      <c r="F65" s="1" t="s">
        <v>19</v>
      </c>
      <c r="G65" s="1" t="s">
        <v>20</v>
      </c>
      <c r="H65" s="1" t="s">
        <v>305</v>
      </c>
      <c r="I65" s="1" t="s">
        <v>1909</v>
      </c>
      <c r="J65" s="1" t="s">
        <v>15</v>
      </c>
      <c r="K65" s="1" t="s">
        <v>23</v>
      </c>
      <c r="L65" s="1" t="s">
        <v>756</v>
      </c>
      <c r="M65" s="1">
        <v>32</v>
      </c>
      <c r="N65" s="1"/>
    </row>
    <row r="66" spans="1:14" ht="72">
      <c r="A66" s="1" t="s">
        <v>763</v>
      </c>
      <c r="B66" s="1">
        <v>32</v>
      </c>
      <c r="C66" s="1">
        <v>2</v>
      </c>
      <c r="D66" s="1" t="s">
        <v>760</v>
      </c>
      <c r="E66" s="1" t="s">
        <v>18</v>
      </c>
      <c r="F66" s="1" t="s">
        <v>19</v>
      </c>
      <c r="G66" s="1" t="s">
        <v>20</v>
      </c>
      <c r="H66" s="1" t="s">
        <v>1914</v>
      </c>
      <c r="I66" s="1" t="s">
        <v>1896</v>
      </c>
      <c r="J66" s="1" t="s">
        <v>15</v>
      </c>
      <c r="K66" s="1" t="s">
        <v>23</v>
      </c>
      <c r="L66" s="1" t="s">
        <v>764</v>
      </c>
      <c r="M66" s="1">
        <v>40</v>
      </c>
      <c r="N66" s="1"/>
    </row>
    <row r="67" spans="1:14" ht="36">
      <c r="A67" s="1" t="s">
        <v>1920</v>
      </c>
      <c r="B67" s="1">
        <v>54</v>
      </c>
      <c r="C67" s="1">
        <v>3</v>
      </c>
      <c r="D67" s="1" t="s">
        <v>777</v>
      </c>
      <c r="E67" s="1" t="s">
        <v>18</v>
      </c>
      <c r="F67" s="1" t="s">
        <v>148</v>
      </c>
      <c r="G67" s="1" t="s">
        <v>20</v>
      </c>
      <c r="H67" s="1" t="s">
        <v>1921</v>
      </c>
      <c r="I67" s="1" t="s">
        <v>1916</v>
      </c>
      <c r="J67" s="1" t="s">
        <v>15</v>
      </c>
      <c r="K67" s="1" t="s">
        <v>778</v>
      </c>
      <c r="L67" s="1" t="s">
        <v>779</v>
      </c>
      <c r="M67" s="1">
        <v>35</v>
      </c>
      <c r="N67" s="1"/>
    </row>
    <row r="68" spans="1:14" ht="36">
      <c r="A68" s="1" t="s">
        <v>1920</v>
      </c>
      <c r="B68" s="1">
        <v>54</v>
      </c>
      <c r="C68" s="1">
        <v>3</v>
      </c>
      <c r="D68" s="1" t="s">
        <v>777</v>
      </c>
      <c r="E68" s="1" t="s">
        <v>18</v>
      </c>
      <c r="F68" s="1" t="s">
        <v>148</v>
      </c>
      <c r="G68" s="1" t="s">
        <v>20</v>
      </c>
      <c r="H68" s="1" t="s">
        <v>1922</v>
      </c>
      <c r="I68" s="1" t="s">
        <v>1918</v>
      </c>
      <c r="J68" s="1" t="s">
        <v>15</v>
      </c>
      <c r="K68" s="1" t="s">
        <v>778</v>
      </c>
      <c r="L68" s="1" t="s">
        <v>780</v>
      </c>
      <c r="M68" s="1">
        <v>41</v>
      </c>
      <c r="N68" s="1"/>
    </row>
    <row r="69" spans="1:14" ht="36">
      <c r="A69" s="1" t="s">
        <v>1884</v>
      </c>
      <c r="B69" s="1">
        <v>54</v>
      </c>
      <c r="C69" s="1">
        <v>3</v>
      </c>
      <c r="D69" s="1" t="s">
        <v>788</v>
      </c>
      <c r="E69" s="1" t="s">
        <v>18</v>
      </c>
      <c r="F69" s="1" t="s">
        <v>148</v>
      </c>
      <c r="G69" s="1" t="s">
        <v>20</v>
      </c>
      <c r="H69" s="1" t="s">
        <v>1241</v>
      </c>
      <c r="I69" s="1" t="s">
        <v>1930</v>
      </c>
      <c r="J69" s="1" t="s">
        <v>15</v>
      </c>
      <c r="K69" s="1" t="s">
        <v>23</v>
      </c>
      <c r="L69" s="1" t="s">
        <v>790</v>
      </c>
      <c r="M69" s="1">
        <v>81</v>
      </c>
      <c r="N69" s="1"/>
    </row>
    <row r="70" spans="1:14" ht="36">
      <c r="A70" s="1" t="s">
        <v>1884</v>
      </c>
      <c r="B70" s="1">
        <v>54</v>
      </c>
      <c r="C70" s="1">
        <v>3</v>
      </c>
      <c r="D70" s="1" t="s">
        <v>788</v>
      </c>
      <c r="E70" s="1" t="s">
        <v>18</v>
      </c>
      <c r="F70" s="1" t="s">
        <v>148</v>
      </c>
      <c r="G70" s="1" t="s">
        <v>20</v>
      </c>
      <c r="H70" s="1" t="s">
        <v>1921</v>
      </c>
      <c r="I70" s="1" t="s">
        <v>1931</v>
      </c>
      <c r="J70" s="1" t="s">
        <v>15</v>
      </c>
      <c r="K70" s="1" t="s">
        <v>23</v>
      </c>
      <c r="L70" s="1" t="s">
        <v>791</v>
      </c>
      <c r="M70" s="1">
        <v>81</v>
      </c>
      <c r="N70" s="1"/>
    </row>
    <row r="71" spans="1:14" ht="72">
      <c r="A71" s="1" t="s">
        <v>1884</v>
      </c>
      <c r="B71" s="1">
        <v>54</v>
      </c>
      <c r="C71" s="1">
        <v>3</v>
      </c>
      <c r="D71" s="1" t="s">
        <v>792</v>
      </c>
      <c r="E71" s="1" t="s">
        <v>18</v>
      </c>
      <c r="F71" s="1" t="s">
        <v>148</v>
      </c>
      <c r="G71" s="1" t="s">
        <v>20</v>
      </c>
      <c r="H71" s="1" t="s">
        <v>793</v>
      </c>
      <c r="I71" s="1" t="s">
        <v>1932</v>
      </c>
      <c r="J71" s="1" t="s">
        <v>15</v>
      </c>
      <c r="K71" s="1" t="s">
        <v>23</v>
      </c>
      <c r="L71" s="1" t="s">
        <v>794</v>
      </c>
      <c r="M71" s="1">
        <v>64</v>
      </c>
      <c r="N71" s="1"/>
    </row>
    <row r="72" spans="1:14" ht="36">
      <c r="A72" s="1" t="s">
        <v>1884</v>
      </c>
      <c r="B72" s="1">
        <v>54</v>
      </c>
      <c r="C72" s="1">
        <v>3</v>
      </c>
      <c r="D72" s="1" t="s">
        <v>792</v>
      </c>
      <c r="E72" s="1" t="s">
        <v>18</v>
      </c>
      <c r="F72" s="1" t="s">
        <v>148</v>
      </c>
      <c r="G72" s="1" t="s">
        <v>20</v>
      </c>
      <c r="H72" s="1" t="s">
        <v>311</v>
      </c>
      <c r="I72" s="1" t="s">
        <v>1934</v>
      </c>
      <c r="J72" s="1" t="s">
        <v>15</v>
      </c>
      <c r="K72" s="1" t="s">
        <v>23</v>
      </c>
      <c r="L72" s="1" t="s">
        <v>796</v>
      </c>
      <c r="M72" s="1">
        <v>70</v>
      </c>
      <c r="N72" s="1"/>
    </row>
    <row r="73" spans="1:14" ht="36">
      <c r="A73" s="1" t="s">
        <v>1884</v>
      </c>
      <c r="B73" s="1">
        <v>54</v>
      </c>
      <c r="C73" s="1">
        <v>3</v>
      </c>
      <c r="D73" s="1" t="s">
        <v>799</v>
      </c>
      <c r="E73" s="1" t="s">
        <v>18</v>
      </c>
      <c r="F73" s="1" t="s">
        <v>148</v>
      </c>
      <c r="G73" s="1" t="s">
        <v>20</v>
      </c>
      <c r="H73" s="1" t="s">
        <v>311</v>
      </c>
      <c r="I73" s="1" t="s">
        <v>1641</v>
      </c>
      <c r="J73" s="1" t="s">
        <v>15</v>
      </c>
      <c r="K73" s="1" t="s">
        <v>23</v>
      </c>
      <c r="L73" s="1" t="s">
        <v>801</v>
      </c>
      <c r="M73" s="1">
        <v>87</v>
      </c>
      <c r="N73" s="1"/>
    </row>
    <row r="74" spans="1:14" ht="72">
      <c r="A74" s="1" t="s">
        <v>804</v>
      </c>
      <c r="B74" s="1">
        <v>32</v>
      </c>
      <c r="C74" s="1">
        <v>2</v>
      </c>
      <c r="D74" s="1" t="s">
        <v>805</v>
      </c>
      <c r="E74" s="1" t="s">
        <v>18</v>
      </c>
      <c r="F74" s="1" t="s">
        <v>19</v>
      </c>
      <c r="G74" s="1" t="s">
        <v>20</v>
      </c>
      <c r="H74" s="1" t="s">
        <v>224</v>
      </c>
      <c r="I74" s="1" t="s">
        <v>1917</v>
      </c>
      <c r="J74" s="1" t="s">
        <v>276</v>
      </c>
      <c r="K74" s="1" t="s">
        <v>754</v>
      </c>
      <c r="L74" s="1" t="s">
        <v>806</v>
      </c>
      <c r="M74" s="1">
        <v>37</v>
      </c>
      <c r="N74" s="1"/>
    </row>
    <row r="75" spans="1:14" ht="84">
      <c r="A75" s="1" t="s">
        <v>807</v>
      </c>
      <c r="B75" s="1">
        <v>64</v>
      </c>
      <c r="C75" s="1">
        <v>4</v>
      </c>
      <c r="D75" s="1" t="s">
        <v>808</v>
      </c>
      <c r="E75" s="1" t="s">
        <v>18</v>
      </c>
      <c r="F75" s="1" t="s">
        <v>19</v>
      </c>
      <c r="G75" s="1" t="s">
        <v>20</v>
      </c>
      <c r="H75" s="1" t="s">
        <v>1940</v>
      </c>
      <c r="I75" s="1" t="s">
        <v>1923</v>
      </c>
      <c r="J75" s="1" t="s">
        <v>15</v>
      </c>
      <c r="K75" s="1" t="s">
        <v>23</v>
      </c>
      <c r="L75" s="1" t="s">
        <v>810</v>
      </c>
      <c r="M75" s="1">
        <v>43</v>
      </c>
      <c r="N75" s="1"/>
    </row>
    <row r="76" spans="1:14" ht="72">
      <c r="A76" s="1" t="s">
        <v>813</v>
      </c>
      <c r="B76" s="1">
        <v>72</v>
      </c>
      <c r="C76" s="1">
        <v>4</v>
      </c>
      <c r="D76" s="1" t="s">
        <v>814</v>
      </c>
      <c r="E76" s="1" t="s">
        <v>18</v>
      </c>
      <c r="F76" s="1" t="s">
        <v>148</v>
      </c>
      <c r="G76" s="1" t="s">
        <v>20</v>
      </c>
      <c r="H76" s="1" t="s">
        <v>1944</v>
      </c>
      <c r="I76" s="1" t="s">
        <v>1900</v>
      </c>
      <c r="J76" s="1" t="s">
        <v>15</v>
      </c>
      <c r="K76" s="1" t="s">
        <v>23</v>
      </c>
      <c r="L76" s="1" t="s">
        <v>815</v>
      </c>
      <c r="M76" s="1">
        <v>15</v>
      </c>
      <c r="N76" s="1"/>
    </row>
    <row r="77" spans="1:14" ht="60">
      <c r="A77" s="1" t="s">
        <v>816</v>
      </c>
      <c r="B77" s="1">
        <v>72</v>
      </c>
      <c r="C77" s="1">
        <v>4</v>
      </c>
      <c r="D77" s="1" t="s">
        <v>817</v>
      </c>
      <c r="E77" s="1" t="s">
        <v>18</v>
      </c>
      <c r="F77" s="1" t="s">
        <v>148</v>
      </c>
      <c r="G77" s="1" t="s">
        <v>20</v>
      </c>
      <c r="H77" s="1" t="s">
        <v>1944</v>
      </c>
      <c r="I77" s="1" t="s">
        <v>1900</v>
      </c>
      <c r="J77" s="1" t="s">
        <v>15</v>
      </c>
      <c r="K77" s="1" t="s">
        <v>754</v>
      </c>
      <c r="L77" s="1" t="s">
        <v>818</v>
      </c>
      <c r="M77" s="1">
        <v>45</v>
      </c>
      <c r="N77" s="1"/>
    </row>
    <row r="78" spans="1:14" ht="36">
      <c r="A78" s="1" t="s">
        <v>819</v>
      </c>
      <c r="B78" s="1">
        <v>54</v>
      </c>
      <c r="C78" s="1">
        <v>3</v>
      </c>
      <c r="D78" s="1" t="s">
        <v>817</v>
      </c>
      <c r="E78" s="1" t="s">
        <v>18</v>
      </c>
      <c r="F78" s="1" t="s">
        <v>148</v>
      </c>
      <c r="G78" s="1" t="s">
        <v>20</v>
      </c>
      <c r="H78" s="1" t="s">
        <v>1921</v>
      </c>
      <c r="I78" s="1" t="s">
        <v>1910</v>
      </c>
      <c r="J78" s="1" t="s">
        <v>15</v>
      </c>
      <c r="K78" s="1" t="s">
        <v>754</v>
      </c>
      <c r="L78" s="1" t="s">
        <v>820</v>
      </c>
      <c r="M78" s="1">
        <v>16</v>
      </c>
      <c r="N78" s="1"/>
    </row>
    <row r="79" spans="1:14" ht="36">
      <c r="A79" s="1" t="s">
        <v>823</v>
      </c>
      <c r="B79" s="1">
        <v>36</v>
      </c>
      <c r="C79" s="1">
        <v>2</v>
      </c>
      <c r="D79" s="1" t="s">
        <v>821</v>
      </c>
      <c r="E79" s="1" t="s">
        <v>18</v>
      </c>
      <c r="F79" s="1" t="s">
        <v>148</v>
      </c>
      <c r="G79" s="1" t="s">
        <v>20</v>
      </c>
      <c r="H79" s="1" t="s">
        <v>206</v>
      </c>
      <c r="I79" s="1" t="s">
        <v>1346</v>
      </c>
      <c r="J79" s="1" t="s">
        <v>15</v>
      </c>
      <c r="K79" s="1" t="s">
        <v>23</v>
      </c>
      <c r="L79" s="1" t="s">
        <v>824</v>
      </c>
      <c r="M79" s="1">
        <v>50</v>
      </c>
      <c r="N79" s="1"/>
    </row>
    <row r="80" spans="1:14" ht="36">
      <c r="A80" s="1" t="s">
        <v>823</v>
      </c>
      <c r="B80" s="1">
        <v>36</v>
      </c>
      <c r="C80" s="1">
        <v>2</v>
      </c>
      <c r="D80" s="1" t="s">
        <v>821</v>
      </c>
      <c r="E80" s="1" t="s">
        <v>18</v>
      </c>
      <c r="F80" s="1" t="s">
        <v>148</v>
      </c>
      <c r="G80" s="1" t="s">
        <v>20</v>
      </c>
      <c r="H80" s="1" t="s">
        <v>1947</v>
      </c>
      <c r="I80" s="1" t="s">
        <v>375</v>
      </c>
      <c r="J80" s="1" t="s">
        <v>15</v>
      </c>
      <c r="K80" s="1" t="s">
        <v>23</v>
      </c>
      <c r="L80" s="1" t="s">
        <v>824</v>
      </c>
      <c r="M80" s="1">
        <v>34</v>
      </c>
      <c r="N80" s="1"/>
    </row>
    <row r="81" spans="1:14" ht="36">
      <c r="A81" s="1" t="s">
        <v>1884</v>
      </c>
      <c r="B81" s="1">
        <v>54</v>
      </c>
      <c r="C81" s="1">
        <v>3</v>
      </c>
      <c r="D81" s="1" t="s">
        <v>828</v>
      </c>
      <c r="E81" s="1" t="s">
        <v>18</v>
      </c>
      <c r="F81" s="1" t="s">
        <v>148</v>
      </c>
      <c r="G81" s="1" t="s">
        <v>20</v>
      </c>
      <c r="H81" s="1" t="s">
        <v>1921</v>
      </c>
      <c r="I81" s="1" t="s">
        <v>1953</v>
      </c>
      <c r="J81" s="1" t="s">
        <v>15</v>
      </c>
      <c r="K81" s="1" t="s">
        <v>23</v>
      </c>
      <c r="L81" s="1" t="s">
        <v>829</v>
      </c>
      <c r="M81" s="1">
        <v>77</v>
      </c>
      <c r="N81" s="1"/>
    </row>
    <row r="82" spans="1:14" ht="36">
      <c r="A82" s="1" t="s">
        <v>1884</v>
      </c>
      <c r="B82" s="1">
        <v>54</v>
      </c>
      <c r="C82" s="1">
        <v>3</v>
      </c>
      <c r="D82" s="1" t="s">
        <v>828</v>
      </c>
      <c r="E82" s="1" t="s">
        <v>18</v>
      </c>
      <c r="F82" s="1" t="s">
        <v>148</v>
      </c>
      <c r="G82" s="1" t="s">
        <v>20</v>
      </c>
      <c r="H82" s="1" t="s">
        <v>1241</v>
      </c>
      <c r="I82" s="1" t="s">
        <v>1954</v>
      </c>
      <c r="J82" s="1" t="s">
        <v>15</v>
      </c>
      <c r="K82" s="1" t="s">
        <v>23</v>
      </c>
      <c r="L82" s="1" t="s">
        <v>829</v>
      </c>
      <c r="M82" s="1">
        <v>81</v>
      </c>
      <c r="N82" s="1"/>
    </row>
    <row r="83" spans="1:14" ht="36">
      <c r="A83" s="1" t="s">
        <v>1884</v>
      </c>
      <c r="B83" s="1">
        <v>54</v>
      </c>
      <c r="C83" s="1">
        <v>3</v>
      </c>
      <c r="D83" s="1" t="s">
        <v>830</v>
      </c>
      <c r="E83" s="1" t="s">
        <v>18</v>
      </c>
      <c r="F83" s="1" t="s">
        <v>148</v>
      </c>
      <c r="G83" s="1" t="s">
        <v>20</v>
      </c>
      <c r="H83" s="1" t="s">
        <v>311</v>
      </c>
      <c r="I83" s="1" t="s">
        <v>703</v>
      </c>
      <c r="J83" s="1" t="s">
        <v>15</v>
      </c>
      <c r="K83" s="1" t="s">
        <v>23</v>
      </c>
      <c r="L83" s="1" t="s">
        <v>831</v>
      </c>
      <c r="M83" s="1">
        <v>52</v>
      </c>
      <c r="N83" s="1"/>
    </row>
    <row r="84" spans="1:14" ht="36">
      <c r="A84" s="1" t="s">
        <v>1884</v>
      </c>
      <c r="B84" s="1">
        <v>54</v>
      </c>
      <c r="C84" s="1">
        <v>3</v>
      </c>
      <c r="D84" s="1" t="s">
        <v>830</v>
      </c>
      <c r="E84" s="1" t="s">
        <v>18</v>
      </c>
      <c r="F84" s="1" t="s">
        <v>148</v>
      </c>
      <c r="G84" s="1" t="s">
        <v>20</v>
      </c>
      <c r="H84" s="1" t="s">
        <v>1921</v>
      </c>
      <c r="I84" s="1" t="s">
        <v>1955</v>
      </c>
      <c r="J84" s="1" t="s">
        <v>15</v>
      </c>
      <c r="K84" s="1" t="s">
        <v>23</v>
      </c>
      <c r="L84" s="1" t="s">
        <v>832</v>
      </c>
      <c r="M84" s="1">
        <v>79</v>
      </c>
      <c r="N84" s="1"/>
    </row>
    <row r="85" spans="1:14" ht="60">
      <c r="A85" s="1" t="s">
        <v>1949</v>
      </c>
      <c r="B85" s="1">
        <v>96</v>
      </c>
      <c r="C85" s="1">
        <v>6</v>
      </c>
      <c r="D85" s="1" t="s">
        <v>838</v>
      </c>
      <c r="E85" s="1" t="s">
        <v>18</v>
      </c>
      <c r="F85" s="1" t="s">
        <v>19</v>
      </c>
      <c r="G85" s="1" t="s">
        <v>20</v>
      </c>
      <c r="H85" s="1" t="s">
        <v>1959</v>
      </c>
      <c r="I85" s="1" t="s">
        <v>1890</v>
      </c>
      <c r="J85" s="1" t="s">
        <v>15</v>
      </c>
      <c r="K85" s="1" t="s">
        <v>23</v>
      </c>
      <c r="L85" s="1" t="s">
        <v>839</v>
      </c>
      <c r="M85" s="1">
        <v>36</v>
      </c>
      <c r="N85" s="1"/>
    </row>
    <row r="86" spans="1:14" ht="60">
      <c r="A86" s="1" t="s">
        <v>1949</v>
      </c>
      <c r="B86" s="1">
        <v>96</v>
      </c>
      <c r="C86" s="1">
        <v>6</v>
      </c>
      <c r="D86" s="1" t="s">
        <v>844</v>
      </c>
      <c r="E86" s="1" t="s">
        <v>18</v>
      </c>
      <c r="F86" s="1" t="s">
        <v>19</v>
      </c>
      <c r="G86" s="1" t="s">
        <v>20</v>
      </c>
      <c r="H86" s="1" t="s">
        <v>1965</v>
      </c>
      <c r="I86" s="1" t="s">
        <v>1889</v>
      </c>
      <c r="J86" s="1" t="s">
        <v>15</v>
      </c>
      <c r="K86" s="1" t="s">
        <v>23</v>
      </c>
      <c r="L86" s="1" t="s">
        <v>845</v>
      </c>
      <c r="M86" s="1">
        <v>39</v>
      </c>
      <c r="N86" s="1"/>
    </row>
    <row r="87" spans="1:14" ht="36">
      <c r="A87" s="1" t="s">
        <v>846</v>
      </c>
      <c r="B87" s="1">
        <v>24</v>
      </c>
      <c r="C87" s="1">
        <v>1</v>
      </c>
      <c r="D87" s="1" t="s">
        <v>844</v>
      </c>
      <c r="E87" s="1" t="s">
        <v>18</v>
      </c>
      <c r="F87" s="1" t="s">
        <v>30</v>
      </c>
      <c r="G87" s="1" t="s">
        <v>20</v>
      </c>
      <c r="H87" s="1" t="s">
        <v>702</v>
      </c>
      <c r="I87" s="1" t="s">
        <v>1909</v>
      </c>
      <c r="J87" s="1" t="s">
        <v>15</v>
      </c>
      <c r="K87" s="1" t="s">
        <v>23</v>
      </c>
      <c r="L87" s="1" t="s">
        <v>847</v>
      </c>
      <c r="M87" s="1">
        <v>32</v>
      </c>
      <c r="N87" s="1"/>
    </row>
    <row r="88" spans="1:14" ht="36">
      <c r="A88" s="1" t="s">
        <v>1966</v>
      </c>
      <c r="B88" s="1">
        <v>54</v>
      </c>
      <c r="C88" s="1">
        <v>3</v>
      </c>
      <c r="D88" s="1" t="s">
        <v>855</v>
      </c>
      <c r="E88" s="1" t="s">
        <v>18</v>
      </c>
      <c r="F88" s="1" t="s">
        <v>148</v>
      </c>
      <c r="G88" s="1" t="s">
        <v>20</v>
      </c>
      <c r="H88" s="1" t="s">
        <v>311</v>
      </c>
      <c r="I88" s="1" t="s">
        <v>1968</v>
      </c>
      <c r="J88" s="1" t="s">
        <v>15</v>
      </c>
      <c r="K88" s="1" t="s">
        <v>23</v>
      </c>
      <c r="L88" s="1" t="s">
        <v>852</v>
      </c>
      <c r="M88" s="1">
        <v>40</v>
      </c>
      <c r="N88" s="1"/>
    </row>
    <row r="89" spans="1:14" ht="36">
      <c r="A89" s="1" t="s">
        <v>856</v>
      </c>
      <c r="B89" s="1">
        <v>32</v>
      </c>
      <c r="C89" s="1">
        <v>2</v>
      </c>
      <c r="D89" s="1" t="s">
        <v>855</v>
      </c>
      <c r="E89" s="1" t="s">
        <v>18</v>
      </c>
      <c r="F89" s="1" t="s">
        <v>19</v>
      </c>
      <c r="G89" s="1" t="s">
        <v>20</v>
      </c>
      <c r="H89" s="1" t="s">
        <v>224</v>
      </c>
      <c r="I89" s="1" t="s">
        <v>1923</v>
      </c>
      <c r="J89" s="1" t="s">
        <v>15</v>
      </c>
      <c r="K89" s="1" t="s">
        <v>23</v>
      </c>
      <c r="L89" s="1" t="s">
        <v>852</v>
      </c>
      <c r="M89" s="1">
        <v>43</v>
      </c>
      <c r="N89" s="1"/>
    </row>
    <row r="90" spans="1:14" ht="36">
      <c r="A90" s="1" t="s">
        <v>1884</v>
      </c>
      <c r="B90" s="1">
        <v>54</v>
      </c>
      <c r="C90" s="1">
        <v>3</v>
      </c>
      <c r="D90" s="1" t="s">
        <v>865</v>
      </c>
      <c r="E90" s="1" t="s">
        <v>18</v>
      </c>
      <c r="F90" s="1" t="s">
        <v>148</v>
      </c>
      <c r="G90" s="1" t="s">
        <v>20</v>
      </c>
      <c r="H90" s="1" t="s">
        <v>311</v>
      </c>
      <c r="I90" s="1" t="s">
        <v>1121</v>
      </c>
      <c r="J90" s="1" t="s">
        <v>15</v>
      </c>
      <c r="K90" s="1" t="s">
        <v>23</v>
      </c>
      <c r="L90" s="1" t="s">
        <v>829</v>
      </c>
      <c r="M90" s="1">
        <v>64</v>
      </c>
      <c r="N90" s="1"/>
    </row>
    <row r="91" spans="1:14" ht="48">
      <c r="A91" s="1" t="s">
        <v>871</v>
      </c>
      <c r="B91" s="1">
        <v>32</v>
      </c>
      <c r="C91" s="1">
        <v>2</v>
      </c>
      <c r="D91" s="1" t="s">
        <v>1974</v>
      </c>
      <c r="E91" s="1" t="s">
        <v>18</v>
      </c>
      <c r="F91" s="1" t="s">
        <v>19</v>
      </c>
      <c r="G91" s="1" t="s">
        <v>20</v>
      </c>
      <c r="H91" s="1" t="s">
        <v>1975</v>
      </c>
      <c r="I91" s="1" t="s">
        <v>1891</v>
      </c>
      <c r="J91" s="1" t="s">
        <v>15</v>
      </c>
      <c r="K91" s="1" t="s">
        <v>23</v>
      </c>
      <c r="L91" s="1" t="s">
        <v>872</v>
      </c>
      <c r="M91" s="1">
        <v>34</v>
      </c>
      <c r="N91" s="1"/>
    </row>
    <row r="92" spans="1:14" ht="36">
      <c r="A92" s="1" t="s">
        <v>875</v>
      </c>
      <c r="B92" s="1">
        <v>32</v>
      </c>
      <c r="C92" s="1">
        <v>2</v>
      </c>
      <c r="D92" s="1" t="s">
        <v>1978</v>
      </c>
      <c r="E92" s="1" t="s">
        <v>18</v>
      </c>
      <c r="F92" s="1" t="s">
        <v>19</v>
      </c>
      <c r="G92" s="1" t="s">
        <v>20</v>
      </c>
      <c r="H92" s="1" t="s">
        <v>1530</v>
      </c>
      <c r="I92" s="1" t="s">
        <v>1890</v>
      </c>
      <c r="J92" s="1" t="s">
        <v>15</v>
      </c>
      <c r="K92" s="1" t="s">
        <v>773</v>
      </c>
      <c r="L92" s="1" t="s">
        <v>878</v>
      </c>
      <c r="M92" s="1">
        <v>36</v>
      </c>
      <c r="N92" s="1"/>
    </row>
    <row r="93" spans="1:14" ht="60">
      <c r="A93" s="1" t="s">
        <v>1979</v>
      </c>
      <c r="B93" s="1">
        <v>32</v>
      </c>
      <c r="C93" s="1">
        <v>2</v>
      </c>
      <c r="D93" s="1" t="s">
        <v>1980</v>
      </c>
      <c r="E93" s="1" t="s">
        <v>12</v>
      </c>
      <c r="F93" s="1" t="s">
        <v>19</v>
      </c>
      <c r="G93" s="1" t="s">
        <v>20</v>
      </c>
      <c r="H93" s="1" t="s">
        <v>440</v>
      </c>
      <c r="I93" s="1" t="s">
        <v>1897</v>
      </c>
      <c r="J93" s="1" t="s">
        <v>15</v>
      </c>
      <c r="K93" s="1" t="s">
        <v>773</v>
      </c>
      <c r="L93" s="1" t="s">
        <v>879</v>
      </c>
      <c r="M93" s="1">
        <v>41</v>
      </c>
      <c r="N93" s="1"/>
    </row>
    <row r="94" spans="1:14" ht="60">
      <c r="A94" s="1" t="s">
        <v>1979</v>
      </c>
      <c r="B94" s="1">
        <v>32</v>
      </c>
      <c r="C94" s="1">
        <v>2</v>
      </c>
      <c r="D94" s="1" t="s">
        <v>1980</v>
      </c>
      <c r="E94" s="1" t="s">
        <v>12</v>
      </c>
      <c r="F94" s="1" t="s">
        <v>19</v>
      </c>
      <c r="G94" s="1" t="s">
        <v>20</v>
      </c>
      <c r="H94" s="1" t="s">
        <v>1530</v>
      </c>
      <c r="I94" s="1" t="s">
        <v>1895</v>
      </c>
      <c r="J94" s="1" t="s">
        <v>15</v>
      </c>
      <c r="K94" s="1" t="s">
        <v>773</v>
      </c>
      <c r="L94" s="1" t="s">
        <v>880</v>
      </c>
      <c r="M94" s="1">
        <v>39</v>
      </c>
      <c r="N94" s="1"/>
    </row>
    <row r="95" spans="1:14" ht="60">
      <c r="A95" s="1" t="s">
        <v>904</v>
      </c>
      <c r="B95" s="1">
        <v>64</v>
      </c>
      <c r="C95" s="1">
        <v>4</v>
      </c>
      <c r="D95" s="1" t="s">
        <v>905</v>
      </c>
      <c r="E95" s="1" t="s">
        <v>18</v>
      </c>
      <c r="F95" s="1" t="s">
        <v>19</v>
      </c>
      <c r="G95" s="1" t="s">
        <v>20</v>
      </c>
      <c r="H95" s="1" t="s">
        <v>906</v>
      </c>
      <c r="I95" s="1" t="s">
        <v>907</v>
      </c>
      <c r="J95" s="1" t="s">
        <v>15</v>
      </c>
      <c r="K95" s="1" t="s">
        <v>23</v>
      </c>
      <c r="L95" s="1" t="s">
        <v>908</v>
      </c>
      <c r="M95" s="1">
        <v>72</v>
      </c>
      <c r="N95" s="1"/>
    </row>
    <row r="96" spans="1:14" ht="72">
      <c r="A96" s="1" t="s">
        <v>909</v>
      </c>
      <c r="B96" s="1">
        <v>64</v>
      </c>
      <c r="C96" s="1">
        <v>3.5</v>
      </c>
      <c r="D96" s="1" t="s">
        <v>905</v>
      </c>
      <c r="E96" s="1" t="s">
        <v>18</v>
      </c>
      <c r="F96" s="1" t="s">
        <v>19</v>
      </c>
      <c r="G96" s="1" t="s">
        <v>20</v>
      </c>
      <c r="H96" s="1" t="s">
        <v>910</v>
      </c>
      <c r="I96" s="1" t="s">
        <v>911</v>
      </c>
      <c r="J96" s="1" t="s">
        <v>15</v>
      </c>
      <c r="K96" s="1" t="s">
        <v>23</v>
      </c>
      <c r="L96" s="1" t="s">
        <v>908</v>
      </c>
      <c r="M96" s="1">
        <v>107</v>
      </c>
      <c r="N96" s="1"/>
    </row>
    <row r="97" spans="1:14" ht="60">
      <c r="A97" s="1" t="s">
        <v>920</v>
      </c>
      <c r="B97" s="1">
        <v>52</v>
      </c>
      <c r="C97" s="1">
        <v>3</v>
      </c>
      <c r="D97" s="1" t="s">
        <v>918</v>
      </c>
      <c r="E97" s="1" t="s">
        <v>18</v>
      </c>
      <c r="F97" s="1" t="s">
        <v>109</v>
      </c>
      <c r="G97" s="1" t="s">
        <v>20</v>
      </c>
      <c r="H97" s="1" t="s">
        <v>921</v>
      </c>
      <c r="I97" s="1" t="s">
        <v>922</v>
      </c>
      <c r="J97" s="1" t="s">
        <v>15</v>
      </c>
      <c r="K97" s="1" t="s">
        <v>23</v>
      </c>
      <c r="L97" s="1" t="s">
        <v>923</v>
      </c>
      <c r="M97" s="1">
        <v>66</v>
      </c>
      <c r="N97" s="1"/>
    </row>
    <row r="98" spans="1:14" ht="36">
      <c r="A98" s="1" t="s">
        <v>930</v>
      </c>
      <c r="B98" s="1">
        <v>32</v>
      </c>
      <c r="C98" s="1">
        <v>2</v>
      </c>
      <c r="D98" s="1" t="s">
        <v>928</v>
      </c>
      <c r="E98" s="1" t="s">
        <v>18</v>
      </c>
      <c r="F98" s="1" t="s">
        <v>19</v>
      </c>
      <c r="G98" s="1" t="s">
        <v>20</v>
      </c>
      <c r="H98" s="1" t="s">
        <v>224</v>
      </c>
      <c r="I98" s="1" t="s">
        <v>931</v>
      </c>
      <c r="J98" s="1" t="s">
        <v>15</v>
      </c>
      <c r="K98" s="1" t="s">
        <v>754</v>
      </c>
      <c r="L98" s="1" t="s">
        <v>932</v>
      </c>
      <c r="M98" s="1">
        <v>53</v>
      </c>
      <c r="N98" s="1"/>
    </row>
    <row r="99" spans="1:14" ht="60">
      <c r="A99" s="1" t="s">
        <v>898</v>
      </c>
      <c r="B99" s="1">
        <v>52</v>
      </c>
      <c r="C99" s="1">
        <v>3</v>
      </c>
      <c r="D99" s="1" t="s">
        <v>939</v>
      </c>
      <c r="E99" s="1" t="s">
        <v>18</v>
      </c>
      <c r="F99" s="1" t="s">
        <v>109</v>
      </c>
      <c r="G99" s="1" t="s">
        <v>20</v>
      </c>
      <c r="H99" s="1" t="s">
        <v>940</v>
      </c>
      <c r="I99" s="1" t="s">
        <v>893</v>
      </c>
      <c r="J99" s="1" t="s">
        <v>15</v>
      </c>
      <c r="K99" s="1" t="s">
        <v>23</v>
      </c>
      <c r="L99" s="1" t="s">
        <v>941</v>
      </c>
      <c r="M99" s="1">
        <v>94</v>
      </c>
      <c r="N99" s="1"/>
    </row>
    <row r="100" spans="1:14" ht="36">
      <c r="A100" s="1" t="s">
        <v>930</v>
      </c>
      <c r="B100" s="1">
        <v>32</v>
      </c>
      <c r="C100" s="1">
        <v>2</v>
      </c>
      <c r="D100" s="1" t="s">
        <v>968</v>
      </c>
      <c r="E100" s="1" t="s">
        <v>18</v>
      </c>
      <c r="F100" s="1" t="s">
        <v>19</v>
      </c>
      <c r="G100" s="1" t="s">
        <v>20</v>
      </c>
      <c r="H100" s="1" t="s">
        <v>305</v>
      </c>
      <c r="I100" s="1" t="s">
        <v>956</v>
      </c>
      <c r="J100" s="1" t="s">
        <v>15</v>
      </c>
      <c r="K100" s="1" t="s">
        <v>754</v>
      </c>
      <c r="L100" s="1" t="s">
        <v>969</v>
      </c>
      <c r="M100" s="1">
        <v>54</v>
      </c>
      <c r="N100" s="1"/>
    </row>
    <row r="101" spans="1:14" ht="60">
      <c r="A101" s="1" t="s">
        <v>891</v>
      </c>
      <c r="B101" s="1">
        <v>48</v>
      </c>
      <c r="C101" s="1">
        <v>3</v>
      </c>
      <c r="D101" s="1" t="s">
        <v>979</v>
      </c>
      <c r="E101" s="1" t="s">
        <v>18</v>
      </c>
      <c r="F101" s="1" t="s">
        <v>389</v>
      </c>
      <c r="G101" s="1" t="s">
        <v>20</v>
      </c>
      <c r="H101" s="1" t="s">
        <v>980</v>
      </c>
      <c r="I101" s="1" t="s">
        <v>899</v>
      </c>
      <c r="J101" s="1" t="s">
        <v>15</v>
      </c>
      <c r="K101" s="1" t="s">
        <v>301</v>
      </c>
      <c r="L101" s="1" t="s">
        <v>981</v>
      </c>
      <c r="M101" s="1">
        <v>104</v>
      </c>
      <c r="N101" s="1"/>
    </row>
    <row r="102" spans="1:14" ht="36">
      <c r="A102" s="1" t="s">
        <v>909</v>
      </c>
      <c r="B102" s="1">
        <v>64</v>
      </c>
      <c r="C102" s="1">
        <v>3.5</v>
      </c>
      <c r="D102" s="1" t="s">
        <v>987</v>
      </c>
      <c r="E102" s="1" t="s">
        <v>18</v>
      </c>
      <c r="F102" s="1" t="s">
        <v>19</v>
      </c>
      <c r="G102" s="1" t="s">
        <v>20</v>
      </c>
      <c r="H102" s="1" t="s">
        <v>988</v>
      </c>
      <c r="I102" s="1" t="s">
        <v>915</v>
      </c>
      <c r="J102" s="1" t="s">
        <v>15</v>
      </c>
      <c r="K102" s="1" t="s">
        <v>23</v>
      </c>
      <c r="L102" s="1" t="s">
        <v>989</v>
      </c>
      <c r="M102" s="1">
        <v>61</v>
      </c>
      <c r="N102" s="1"/>
    </row>
    <row r="103" spans="1:14" ht="60">
      <c r="A103" s="1" t="s">
        <v>993</v>
      </c>
      <c r="B103" s="1">
        <v>38</v>
      </c>
      <c r="C103" s="1">
        <v>2</v>
      </c>
      <c r="D103" s="1" t="s">
        <v>990</v>
      </c>
      <c r="E103" s="1" t="s">
        <v>18</v>
      </c>
      <c r="F103" s="1" t="s">
        <v>109</v>
      </c>
      <c r="G103" s="1" t="s">
        <v>20</v>
      </c>
      <c r="H103" s="1" t="s">
        <v>994</v>
      </c>
      <c r="I103" s="1" t="s">
        <v>634</v>
      </c>
      <c r="J103" s="1" t="s">
        <v>15</v>
      </c>
      <c r="K103" s="1" t="s">
        <v>991</v>
      </c>
      <c r="L103" s="1" t="s">
        <v>995</v>
      </c>
      <c r="M103" s="1">
        <v>100</v>
      </c>
      <c r="N103" s="1"/>
    </row>
    <row r="104" spans="1:14" ht="60">
      <c r="A104" s="1" t="s">
        <v>951</v>
      </c>
      <c r="B104" s="1">
        <v>80</v>
      </c>
      <c r="C104" s="1">
        <v>5</v>
      </c>
      <c r="D104" s="1" t="s">
        <v>1012</v>
      </c>
      <c r="E104" s="1" t="s">
        <v>18</v>
      </c>
      <c r="F104" s="1" t="s">
        <v>19</v>
      </c>
      <c r="G104" s="1" t="s">
        <v>20</v>
      </c>
      <c r="H104" s="1" t="s">
        <v>1013</v>
      </c>
      <c r="I104" s="1" t="s">
        <v>997</v>
      </c>
      <c r="J104" s="1" t="s">
        <v>15</v>
      </c>
      <c r="K104" s="1" t="s">
        <v>1014</v>
      </c>
      <c r="L104" s="1" t="s">
        <v>1015</v>
      </c>
      <c r="M104" s="1">
        <v>57</v>
      </c>
      <c r="N104" s="1"/>
    </row>
    <row r="105" spans="1:14" ht="60">
      <c r="A105" s="1" t="s">
        <v>951</v>
      </c>
      <c r="B105" s="1">
        <v>80</v>
      </c>
      <c r="C105" s="1">
        <v>5</v>
      </c>
      <c r="D105" s="1" t="s">
        <v>1012</v>
      </c>
      <c r="E105" s="1" t="s">
        <v>18</v>
      </c>
      <c r="F105" s="1" t="s">
        <v>19</v>
      </c>
      <c r="G105" s="1" t="s">
        <v>20</v>
      </c>
      <c r="H105" s="1" t="s">
        <v>1016</v>
      </c>
      <c r="I105" s="1" t="s">
        <v>929</v>
      </c>
      <c r="J105" s="1" t="s">
        <v>15</v>
      </c>
      <c r="K105" s="1" t="s">
        <v>1014</v>
      </c>
      <c r="L105" s="1" t="s">
        <v>1017</v>
      </c>
      <c r="M105" s="1">
        <v>58</v>
      </c>
      <c r="N105" s="1"/>
    </row>
    <row r="106" spans="1:14" ht="36">
      <c r="A106" s="1" t="s">
        <v>1018</v>
      </c>
      <c r="B106" s="1">
        <v>48</v>
      </c>
      <c r="C106" s="1">
        <v>1.5</v>
      </c>
      <c r="D106" s="1" t="s">
        <v>1012</v>
      </c>
      <c r="E106" s="1" t="s">
        <v>29</v>
      </c>
      <c r="F106" s="1" t="s">
        <v>19</v>
      </c>
      <c r="G106" s="1" t="s">
        <v>31</v>
      </c>
      <c r="H106" s="1" t="s">
        <v>455</v>
      </c>
      <c r="I106" s="1" t="s">
        <v>986</v>
      </c>
      <c r="J106" s="1" t="s">
        <v>15</v>
      </c>
      <c r="K106" s="1" t="s">
        <v>977</v>
      </c>
      <c r="L106" s="1" t="s">
        <v>1019</v>
      </c>
      <c r="M106" s="1">
        <v>26</v>
      </c>
      <c r="N106" s="1"/>
    </row>
    <row r="107" spans="1:14" ht="60">
      <c r="A107" s="1" t="s">
        <v>951</v>
      </c>
      <c r="B107" s="1">
        <v>80</v>
      </c>
      <c r="C107" s="1">
        <v>5</v>
      </c>
      <c r="D107" s="1" t="s">
        <v>1022</v>
      </c>
      <c r="E107" s="1" t="s">
        <v>18</v>
      </c>
      <c r="F107" s="1" t="s">
        <v>19</v>
      </c>
      <c r="G107" s="1" t="s">
        <v>20</v>
      </c>
      <c r="H107" s="1" t="s">
        <v>1023</v>
      </c>
      <c r="I107" s="1" t="s">
        <v>913</v>
      </c>
      <c r="J107" s="1" t="s">
        <v>15</v>
      </c>
      <c r="K107" s="1" t="s">
        <v>977</v>
      </c>
      <c r="L107" s="1" t="s">
        <v>1024</v>
      </c>
      <c r="M107" s="1">
        <v>66</v>
      </c>
      <c r="N107" s="1"/>
    </row>
    <row r="108" spans="1:14" ht="72">
      <c r="A108" s="1" t="s">
        <v>1031</v>
      </c>
      <c r="B108" s="1" t="s">
        <v>1032</v>
      </c>
      <c r="C108" s="1" t="s">
        <v>1033</v>
      </c>
      <c r="D108" s="1" t="s">
        <v>1034</v>
      </c>
      <c r="E108" s="1" t="s">
        <v>18</v>
      </c>
      <c r="F108" s="1" t="s">
        <v>1035</v>
      </c>
      <c r="G108" s="1" t="s">
        <v>20</v>
      </c>
      <c r="H108" s="1" t="s">
        <v>1036</v>
      </c>
      <c r="I108" s="1" t="s">
        <v>1037</v>
      </c>
      <c r="J108" s="1" t="s">
        <v>276</v>
      </c>
      <c r="K108" s="1" t="s">
        <v>754</v>
      </c>
      <c r="L108" s="1" t="s">
        <v>1038</v>
      </c>
      <c r="M108" s="1" t="s">
        <v>1039</v>
      </c>
      <c r="N108" s="1"/>
    </row>
    <row r="109" spans="1:14" ht="72">
      <c r="A109" s="1" t="s">
        <v>1031</v>
      </c>
      <c r="B109" s="1" t="s">
        <v>1032</v>
      </c>
      <c r="C109" s="1" t="s">
        <v>1033</v>
      </c>
      <c r="D109" s="1" t="s">
        <v>1040</v>
      </c>
      <c r="E109" s="1" t="s">
        <v>18</v>
      </c>
      <c r="F109" s="1" t="s">
        <v>1035</v>
      </c>
      <c r="G109" s="1" t="s">
        <v>20</v>
      </c>
      <c r="H109" s="1" t="s">
        <v>1036</v>
      </c>
      <c r="I109" s="1" t="s">
        <v>111</v>
      </c>
      <c r="J109" s="1" t="s">
        <v>276</v>
      </c>
      <c r="K109" s="1" t="s">
        <v>754</v>
      </c>
      <c r="L109" s="1" t="s">
        <v>1038</v>
      </c>
      <c r="M109" s="1" t="s">
        <v>1041</v>
      </c>
      <c r="N109" s="1"/>
    </row>
    <row r="110" spans="1:14" ht="72">
      <c r="A110" s="1" t="s">
        <v>1031</v>
      </c>
      <c r="B110" s="1" t="s">
        <v>1032</v>
      </c>
      <c r="C110" s="1" t="s">
        <v>1033</v>
      </c>
      <c r="D110" s="1" t="s">
        <v>1046</v>
      </c>
      <c r="E110" s="1" t="s">
        <v>18</v>
      </c>
      <c r="F110" s="1" t="s">
        <v>1035</v>
      </c>
      <c r="G110" s="1" t="s">
        <v>20</v>
      </c>
      <c r="H110" s="1" t="s">
        <v>1047</v>
      </c>
      <c r="I110" s="1" t="s">
        <v>468</v>
      </c>
      <c r="J110" s="1" t="s">
        <v>276</v>
      </c>
      <c r="K110" s="1" t="s">
        <v>754</v>
      </c>
      <c r="L110" s="1" t="s">
        <v>1038</v>
      </c>
      <c r="M110" s="1" t="s">
        <v>1048</v>
      </c>
      <c r="N110" s="1"/>
    </row>
    <row r="111" spans="1:14" ht="72">
      <c r="A111" s="1" t="s">
        <v>1031</v>
      </c>
      <c r="B111" s="1" t="s">
        <v>1032</v>
      </c>
      <c r="C111" s="1" t="s">
        <v>1033</v>
      </c>
      <c r="D111" s="1" t="s">
        <v>1049</v>
      </c>
      <c r="E111" s="1" t="s">
        <v>18</v>
      </c>
      <c r="F111" s="1" t="s">
        <v>1035</v>
      </c>
      <c r="G111" s="1" t="s">
        <v>20</v>
      </c>
      <c r="H111" s="1" t="s">
        <v>1050</v>
      </c>
      <c r="I111" s="1" t="s">
        <v>1051</v>
      </c>
      <c r="J111" s="1" t="s">
        <v>276</v>
      </c>
      <c r="K111" s="1" t="s">
        <v>754</v>
      </c>
      <c r="L111" s="1" t="s">
        <v>1038</v>
      </c>
      <c r="M111" s="1" t="s">
        <v>1052</v>
      </c>
      <c r="N111" s="1"/>
    </row>
    <row r="112" spans="1:14" ht="72">
      <c r="A112" s="1" t="s">
        <v>1031</v>
      </c>
      <c r="B112" s="1" t="s">
        <v>1032</v>
      </c>
      <c r="C112" s="1" t="s">
        <v>1033</v>
      </c>
      <c r="D112" s="1" t="s">
        <v>1072</v>
      </c>
      <c r="E112" s="1" t="s">
        <v>18</v>
      </c>
      <c r="F112" s="1" t="s">
        <v>1035</v>
      </c>
      <c r="G112" s="1" t="s">
        <v>20</v>
      </c>
      <c r="H112" s="1" t="s">
        <v>1073</v>
      </c>
      <c r="I112" s="1" t="s">
        <v>997</v>
      </c>
      <c r="J112" s="1" t="s">
        <v>276</v>
      </c>
      <c r="K112" s="1" t="s">
        <v>754</v>
      </c>
      <c r="L112" s="1" t="s">
        <v>1038</v>
      </c>
      <c r="M112" s="1" t="s">
        <v>394</v>
      </c>
      <c r="N112" s="1"/>
    </row>
    <row r="113" spans="1:14" ht="72">
      <c r="A113" s="1" t="s">
        <v>1031</v>
      </c>
      <c r="B113" s="1" t="s">
        <v>1032</v>
      </c>
      <c r="C113" s="1" t="s">
        <v>1033</v>
      </c>
      <c r="D113" s="1" t="s">
        <v>1090</v>
      </c>
      <c r="E113" s="1" t="s">
        <v>18</v>
      </c>
      <c r="F113" s="1" t="s">
        <v>1035</v>
      </c>
      <c r="G113" s="1" t="s">
        <v>20</v>
      </c>
      <c r="H113" s="1" t="s">
        <v>1036</v>
      </c>
      <c r="I113" s="1" t="s">
        <v>207</v>
      </c>
      <c r="J113" s="1" t="s">
        <v>276</v>
      </c>
      <c r="K113" s="1" t="s">
        <v>754</v>
      </c>
      <c r="L113" s="1" t="s">
        <v>1038</v>
      </c>
      <c r="M113" s="1" t="s">
        <v>692</v>
      </c>
      <c r="N113" s="1"/>
    </row>
    <row r="114" spans="1:14" ht="72">
      <c r="A114" s="1" t="s">
        <v>1031</v>
      </c>
      <c r="B114" s="1" t="s">
        <v>1032</v>
      </c>
      <c r="C114" s="1" t="s">
        <v>1033</v>
      </c>
      <c r="D114" s="1" t="s">
        <v>1094</v>
      </c>
      <c r="E114" s="1" t="s">
        <v>18</v>
      </c>
      <c r="F114" s="1" t="s">
        <v>1035</v>
      </c>
      <c r="G114" s="1" t="s">
        <v>20</v>
      </c>
      <c r="H114" s="1" t="s">
        <v>1095</v>
      </c>
      <c r="I114" s="1" t="s">
        <v>1096</v>
      </c>
      <c r="J114" s="1" t="s">
        <v>276</v>
      </c>
      <c r="K114" s="1" t="s">
        <v>754</v>
      </c>
      <c r="L114" s="1" t="s">
        <v>1038</v>
      </c>
      <c r="M114" s="1" t="s">
        <v>1097</v>
      </c>
      <c r="N114" s="1"/>
    </row>
    <row r="115" spans="1:14" ht="72">
      <c r="A115" s="1" t="s">
        <v>1031</v>
      </c>
      <c r="B115" s="1" t="s">
        <v>1032</v>
      </c>
      <c r="C115" s="1" t="s">
        <v>1033</v>
      </c>
      <c r="D115" s="1" t="s">
        <v>1102</v>
      </c>
      <c r="E115" s="1" t="s">
        <v>18</v>
      </c>
      <c r="F115" s="1" t="s">
        <v>1035</v>
      </c>
      <c r="G115" s="1" t="s">
        <v>20</v>
      </c>
      <c r="H115" s="1" t="s">
        <v>1036</v>
      </c>
      <c r="I115" s="1" t="s">
        <v>913</v>
      </c>
      <c r="J115" s="1" t="s">
        <v>276</v>
      </c>
      <c r="K115" s="1" t="s">
        <v>754</v>
      </c>
      <c r="L115" s="1" t="s">
        <v>1038</v>
      </c>
      <c r="M115" s="1" t="s">
        <v>1103</v>
      </c>
      <c r="N115" s="1"/>
    </row>
    <row r="116" spans="1:14" ht="72">
      <c r="A116" s="1" t="s">
        <v>1031</v>
      </c>
      <c r="B116" s="1" t="s">
        <v>1032</v>
      </c>
      <c r="C116" s="1" t="s">
        <v>1033</v>
      </c>
      <c r="D116" s="1" t="s">
        <v>1104</v>
      </c>
      <c r="E116" s="1" t="s">
        <v>18</v>
      </c>
      <c r="F116" s="1" t="s">
        <v>1035</v>
      </c>
      <c r="G116" s="1" t="s">
        <v>20</v>
      </c>
      <c r="H116" s="1" t="s">
        <v>1050</v>
      </c>
      <c r="I116" s="1" t="s">
        <v>1105</v>
      </c>
      <c r="J116" s="1" t="s">
        <v>276</v>
      </c>
      <c r="K116" s="1" t="s">
        <v>754</v>
      </c>
      <c r="L116" s="1" t="s">
        <v>1038</v>
      </c>
      <c r="M116" s="1" t="s">
        <v>1052</v>
      </c>
      <c r="N116" s="1"/>
    </row>
    <row r="117" spans="1:14" ht="72">
      <c r="A117" s="1" t="s">
        <v>1031</v>
      </c>
      <c r="B117" s="1" t="s">
        <v>1032</v>
      </c>
      <c r="C117" s="1" t="s">
        <v>1033</v>
      </c>
      <c r="D117" s="1" t="s">
        <v>1106</v>
      </c>
      <c r="E117" s="1" t="s">
        <v>18</v>
      </c>
      <c r="F117" s="1" t="s">
        <v>1035</v>
      </c>
      <c r="G117" s="1" t="s">
        <v>20</v>
      </c>
      <c r="H117" s="1" t="s">
        <v>1036</v>
      </c>
      <c r="I117" s="1" t="s">
        <v>524</v>
      </c>
      <c r="J117" s="1" t="s">
        <v>276</v>
      </c>
      <c r="K117" s="1" t="s">
        <v>754</v>
      </c>
      <c r="L117" s="1" t="s">
        <v>1038</v>
      </c>
      <c r="M117" s="1" t="s">
        <v>1107</v>
      </c>
      <c r="N117" s="1"/>
    </row>
    <row r="118" spans="1:14" ht="72">
      <c r="A118" s="1" t="s">
        <v>1031</v>
      </c>
      <c r="B118" s="1" t="s">
        <v>1032</v>
      </c>
      <c r="C118" s="1" t="s">
        <v>1033</v>
      </c>
      <c r="D118" s="1" t="s">
        <v>1116</v>
      </c>
      <c r="E118" s="1" t="s">
        <v>18</v>
      </c>
      <c r="F118" s="1" t="s">
        <v>1035</v>
      </c>
      <c r="G118" s="1" t="s">
        <v>20</v>
      </c>
      <c r="H118" s="1" t="s">
        <v>1036</v>
      </c>
      <c r="I118" s="1" t="s">
        <v>938</v>
      </c>
      <c r="J118" s="1" t="s">
        <v>276</v>
      </c>
      <c r="K118" s="1" t="s">
        <v>754</v>
      </c>
      <c r="L118" s="1" t="s">
        <v>1038</v>
      </c>
      <c r="M118" s="1" t="s">
        <v>1061</v>
      </c>
      <c r="N118" s="1"/>
    </row>
    <row r="119" spans="1:14" ht="72">
      <c r="A119" s="1" t="s">
        <v>1031</v>
      </c>
      <c r="B119" s="1" t="s">
        <v>1032</v>
      </c>
      <c r="C119" s="1" t="s">
        <v>1033</v>
      </c>
      <c r="D119" s="1" t="s">
        <v>1120</v>
      </c>
      <c r="E119" s="1" t="s">
        <v>18</v>
      </c>
      <c r="F119" s="1" t="s">
        <v>1035</v>
      </c>
      <c r="G119" s="1" t="s">
        <v>20</v>
      </c>
      <c r="H119" s="1" t="s">
        <v>1036</v>
      </c>
      <c r="I119" s="1" t="s">
        <v>1121</v>
      </c>
      <c r="J119" s="1" t="s">
        <v>276</v>
      </c>
      <c r="K119" s="1" t="s">
        <v>754</v>
      </c>
      <c r="L119" s="1" t="s">
        <v>1038</v>
      </c>
      <c r="M119" s="1" t="s">
        <v>1122</v>
      </c>
      <c r="N119" s="1"/>
    </row>
    <row r="120" spans="1:14" ht="72">
      <c r="A120" s="1" t="s">
        <v>1031</v>
      </c>
      <c r="B120" s="1" t="s">
        <v>1032</v>
      </c>
      <c r="C120" s="1" t="s">
        <v>1033</v>
      </c>
      <c r="D120" s="1" t="s">
        <v>1123</v>
      </c>
      <c r="E120" s="1" t="s">
        <v>18</v>
      </c>
      <c r="F120" s="1" t="s">
        <v>1035</v>
      </c>
      <c r="G120" s="1" t="s">
        <v>20</v>
      </c>
      <c r="H120" s="1" t="s">
        <v>1036</v>
      </c>
      <c r="I120" s="1" t="s">
        <v>1124</v>
      </c>
      <c r="J120" s="1" t="s">
        <v>276</v>
      </c>
      <c r="K120" s="1" t="s">
        <v>754</v>
      </c>
      <c r="L120" s="1" t="s">
        <v>1038</v>
      </c>
      <c r="M120" s="1" t="s">
        <v>349</v>
      </c>
      <c r="N120" s="1"/>
    </row>
    <row r="121" spans="1:14" ht="72">
      <c r="A121" s="1" t="s">
        <v>1031</v>
      </c>
      <c r="B121" s="1" t="s">
        <v>1032</v>
      </c>
      <c r="C121" s="1" t="s">
        <v>1033</v>
      </c>
      <c r="D121" s="1" t="s">
        <v>1131</v>
      </c>
      <c r="E121" s="1" t="s">
        <v>18</v>
      </c>
      <c r="F121" s="1" t="s">
        <v>1035</v>
      </c>
      <c r="G121" s="1" t="s">
        <v>20</v>
      </c>
      <c r="H121" s="1" t="s">
        <v>1036</v>
      </c>
      <c r="I121" s="1" t="s">
        <v>929</v>
      </c>
      <c r="J121" s="1" t="s">
        <v>276</v>
      </c>
      <c r="K121" s="1" t="s">
        <v>754</v>
      </c>
      <c r="L121" s="1" t="s">
        <v>1038</v>
      </c>
      <c r="M121" s="1" t="s">
        <v>1115</v>
      </c>
      <c r="N121" s="1"/>
    </row>
    <row r="122" spans="1:14" ht="72">
      <c r="A122" s="1" t="s">
        <v>1031</v>
      </c>
      <c r="B122" s="1" t="s">
        <v>1032</v>
      </c>
      <c r="C122" s="1" t="s">
        <v>1033</v>
      </c>
      <c r="D122" s="1" t="s">
        <v>1133</v>
      </c>
      <c r="E122" s="1" t="s">
        <v>18</v>
      </c>
      <c r="F122" s="1" t="s">
        <v>1035</v>
      </c>
      <c r="G122" s="1" t="s">
        <v>20</v>
      </c>
      <c r="H122" s="1" t="s">
        <v>1036</v>
      </c>
      <c r="I122" s="1" t="s">
        <v>1134</v>
      </c>
      <c r="J122" s="1" t="s">
        <v>276</v>
      </c>
      <c r="K122" s="1" t="s">
        <v>754</v>
      </c>
      <c r="L122" s="1" t="s">
        <v>1038</v>
      </c>
      <c r="M122" s="1" t="s">
        <v>1052</v>
      </c>
      <c r="N122" s="1"/>
    </row>
    <row r="123" spans="1:14" ht="72">
      <c r="A123" s="1" t="s">
        <v>1031</v>
      </c>
      <c r="B123" s="1" t="s">
        <v>1032</v>
      </c>
      <c r="C123" s="1" t="s">
        <v>1033</v>
      </c>
      <c r="D123" s="1" t="s">
        <v>1133</v>
      </c>
      <c r="E123" s="1" t="s">
        <v>18</v>
      </c>
      <c r="F123" s="1" t="s">
        <v>1035</v>
      </c>
      <c r="G123" s="1" t="s">
        <v>20</v>
      </c>
      <c r="H123" s="1" t="s">
        <v>1095</v>
      </c>
      <c r="I123" s="1" t="s">
        <v>426</v>
      </c>
      <c r="J123" s="1" t="s">
        <v>276</v>
      </c>
      <c r="K123" s="1" t="s">
        <v>754</v>
      </c>
      <c r="L123" s="1" t="s">
        <v>1038</v>
      </c>
      <c r="M123" s="1" t="s">
        <v>1112</v>
      </c>
      <c r="N123" s="1"/>
    </row>
    <row r="124" spans="1:14" ht="72">
      <c r="A124" s="1" t="s">
        <v>1031</v>
      </c>
      <c r="B124" s="1" t="s">
        <v>1032</v>
      </c>
      <c r="C124" s="1" t="s">
        <v>1033</v>
      </c>
      <c r="D124" s="1" t="s">
        <v>1135</v>
      </c>
      <c r="E124" s="1" t="s">
        <v>18</v>
      </c>
      <c r="F124" s="1" t="s">
        <v>1035</v>
      </c>
      <c r="G124" s="1" t="s">
        <v>20</v>
      </c>
      <c r="H124" s="1" t="s">
        <v>1036</v>
      </c>
      <c r="I124" s="1" t="s">
        <v>1136</v>
      </c>
      <c r="J124" s="1" t="s">
        <v>276</v>
      </c>
      <c r="K124" s="1" t="s">
        <v>754</v>
      </c>
      <c r="L124" s="1" t="s">
        <v>1038</v>
      </c>
      <c r="M124" s="1" t="s">
        <v>1137</v>
      </c>
      <c r="N124" s="1"/>
    </row>
    <row r="125" spans="1:14" ht="72">
      <c r="A125" s="1" t="s">
        <v>1031</v>
      </c>
      <c r="B125" s="1" t="s">
        <v>1032</v>
      </c>
      <c r="C125" s="1" t="s">
        <v>1033</v>
      </c>
      <c r="D125" s="1" t="s">
        <v>1138</v>
      </c>
      <c r="E125" s="1" t="s">
        <v>18</v>
      </c>
      <c r="F125" s="1" t="s">
        <v>1035</v>
      </c>
      <c r="G125" s="1" t="s">
        <v>20</v>
      </c>
      <c r="H125" s="1" t="s">
        <v>1036</v>
      </c>
      <c r="I125" s="1" t="s">
        <v>899</v>
      </c>
      <c r="J125" s="1" t="s">
        <v>276</v>
      </c>
      <c r="K125" s="1" t="s">
        <v>754</v>
      </c>
      <c r="L125" s="1" t="s">
        <v>1038</v>
      </c>
      <c r="M125" s="1" t="s">
        <v>1107</v>
      </c>
      <c r="N125" s="1"/>
    </row>
    <row r="126" spans="1:14" ht="60">
      <c r="A126" s="1" t="s">
        <v>1178</v>
      </c>
      <c r="B126" s="1" t="s">
        <v>1045</v>
      </c>
      <c r="C126" s="1" t="s">
        <v>365</v>
      </c>
      <c r="D126" s="1" t="s">
        <v>1179</v>
      </c>
      <c r="E126" s="1" t="s">
        <v>18</v>
      </c>
      <c r="F126" s="1" t="s">
        <v>19</v>
      </c>
      <c r="G126" s="1" t="s">
        <v>20</v>
      </c>
      <c r="H126" s="1" t="s">
        <v>173</v>
      </c>
      <c r="I126" s="1" t="s">
        <v>515</v>
      </c>
      <c r="J126" s="1" t="s">
        <v>15</v>
      </c>
      <c r="K126" s="1" t="s">
        <v>36</v>
      </c>
      <c r="L126" s="1" t="s">
        <v>1144</v>
      </c>
      <c r="M126" s="1" t="s">
        <v>1150</v>
      </c>
      <c r="N126" s="1"/>
    </row>
    <row r="127" spans="1:14" ht="36">
      <c r="A127" s="1" t="s">
        <v>1222</v>
      </c>
      <c r="B127" s="1" t="s">
        <v>1045</v>
      </c>
      <c r="C127" s="1" t="s">
        <v>365</v>
      </c>
      <c r="D127" s="1" t="s">
        <v>1220</v>
      </c>
      <c r="E127" s="1" t="s">
        <v>18</v>
      </c>
      <c r="F127" s="1" t="s">
        <v>19</v>
      </c>
      <c r="G127" s="1" t="s">
        <v>20</v>
      </c>
      <c r="H127" s="1" t="s">
        <v>1223</v>
      </c>
      <c r="I127" s="1" t="s">
        <v>1186</v>
      </c>
      <c r="J127" s="1" t="s">
        <v>15</v>
      </c>
      <c r="K127" s="1" t="s">
        <v>23</v>
      </c>
      <c r="L127" s="1" t="s">
        <v>1224</v>
      </c>
      <c r="M127" s="1" t="s">
        <v>1086</v>
      </c>
      <c r="N127" s="1"/>
    </row>
    <row r="128" spans="1:14" ht="36">
      <c r="A128" s="1" t="s">
        <v>1236</v>
      </c>
      <c r="B128" s="1" t="s">
        <v>1122</v>
      </c>
      <c r="C128" s="1" t="s">
        <v>1146</v>
      </c>
      <c r="D128" s="1" t="s">
        <v>1237</v>
      </c>
      <c r="E128" s="1" t="s">
        <v>18</v>
      </c>
      <c r="F128" s="1" t="s">
        <v>19</v>
      </c>
      <c r="G128" s="1" t="s">
        <v>20</v>
      </c>
      <c r="H128" s="1" t="s">
        <v>1223</v>
      </c>
      <c r="I128" s="1" t="s">
        <v>111</v>
      </c>
      <c r="J128" s="1" t="s">
        <v>15</v>
      </c>
      <c r="K128" s="1" t="s">
        <v>229</v>
      </c>
      <c r="L128" s="1" t="s">
        <v>1238</v>
      </c>
      <c r="M128" s="1" t="s">
        <v>1041</v>
      </c>
      <c r="N128" s="1"/>
    </row>
    <row r="129" spans="1:14" ht="36">
      <c r="A129" s="1" t="s">
        <v>1152</v>
      </c>
      <c r="B129" s="1" t="s">
        <v>364</v>
      </c>
      <c r="C129" s="1" t="s">
        <v>365</v>
      </c>
      <c r="D129" s="1" t="s">
        <v>1239</v>
      </c>
      <c r="E129" s="1" t="s">
        <v>18</v>
      </c>
      <c r="F129" s="1" t="s">
        <v>148</v>
      </c>
      <c r="G129" s="1" t="s">
        <v>20</v>
      </c>
      <c r="H129" s="1" t="s">
        <v>1241</v>
      </c>
      <c r="I129" s="1" t="s">
        <v>893</v>
      </c>
      <c r="J129" s="1" t="s">
        <v>15</v>
      </c>
      <c r="K129" s="1" t="s">
        <v>36</v>
      </c>
      <c r="L129" s="1" t="s">
        <v>1144</v>
      </c>
      <c r="M129" s="1" t="s">
        <v>1150</v>
      </c>
      <c r="N129" s="1"/>
    </row>
    <row r="130" spans="1:14" ht="72">
      <c r="A130" s="1" t="s">
        <v>1249</v>
      </c>
      <c r="B130" s="1" t="s">
        <v>1122</v>
      </c>
      <c r="C130" s="1" t="s">
        <v>1250</v>
      </c>
      <c r="D130" s="1" t="s">
        <v>1251</v>
      </c>
      <c r="E130" s="1" t="s">
        <v>18</v>
      </c>
      <c r="F130" s="1" t="s">
        <v>19</v>
      </c>
      <c r="G130" s="1" t="s">
        <v>20</v>
      </c>
      <c r="H130" s="1" t="s">
        <v>1252</v>
      </c>
      <c r="I130" s="1" t="s">
        <v>41</v>
      </c>
      <c r="J130" s="1" t="s">
        <v>15</v>
      </c>
      <c r="K130" s="1" t="s">
        <v>144</v>
      </c>
      <c r="L130" s="1" t="s">
        <v>1144</v>
      </c>
      <c r="M130" s="1" t="s">
        <v>1253</v>
      </c>
      <c r="N130" s="1"/>
    </row>
    <row r="131" spans="1:14" ht="60">
      <c r="A131" s="1" t="s">
        <v>1249</v>
      </c>
      <c r="B131" s="1" t="s">
        <v>1122</v>
      </c>
      <c r="C131" s="1" t="s">
        <v>1250</v>
      </c>
      <c r="D131" s="1" t="s">
        <v>1251</v>
      </c>
      <c r="E131" s="1" t="s">
        <v>18</v>
      </c>
      <c r="F131" s="1" t="s">
        <v>19</v>
      </c>
      <c r="G131" s="1" t="s">
        <v>20</v>
      </c>
      <c r="H131" s="1" t="s">
        <v>1254</v>
      </c>
      <c r="I131" s="1" t="s">
        <v>1037</v>
      </c>
      <c r="J131" s="1" t="s">
        <v>15</v>
      </c>
      <c r="K131" s="1" t="s">
        <v>144</v>
      </c>
      <c r="L131" s="1" t="s">
        <v>1144</v>
      </c>
      <c r="M131" s="1" t="s">
        <v>1039</v>
      </c>
      <c r="N131" s="1"/>
    </row>
    <row r="132" spans="1:14" ht="36">
      <c r="A132" s="1" t="s">
        <v>1261</v>
      </c>
      <c r="B132" s="1" t="s">
        <v>387</v>
      </c>
      <c r="C132" s="1" t="s">
        <v>211</v>
      </c>
      <c r="D132" s="1" t="s">
        <v>1262</v>
      </c>
      <c r="E132" s="1" t="s">
        <v>18</v>
      </c>
      <c r="F132" s="1" t="s">
        <v>19</v>
      </c>
      <c r="G132" s="1" t="s">
        <v>20</v>
      </c>
      <c r="H132" s="1" t="s">
        <v>305</v>
      </c>
      <c r="I132" s="1" t="s">
        <v>1186</v>
      </c>
      <c r="J132" s="1" t="s">
        <v>15</v>
      </c>
      <c r="K132" s="1" t="s">
        <v>23</v>
      </c>
      <c r="L132" s="1" t="s">
        <v>1263</v>
      </c>
      <c r="M132" s="1" t="s">
        <v>1086</v>
      </c>
      <c r="N132" s="1"/>
    </row>
    <row r="133" spans="1:14" ht="60">
      <c r="A133" s="1" t="s">
        <v>1269</v>
      </c>
      <c r="B133" s="1">
        <v>32</v>
      </c>
      <c r="C133" s="1">
        <v>2</v>
      </c>
      <c r="D133" s="1" t="s">
        <v>1270</v>
      </c>
      <c r="E133" s="1" t="s">
        <v>18</v>
      </c>
      <c r="F133" s="1" t="s">
        <v>30</v>
      </c>
      <c r="G133" s="1" t="s">
        <v>20</v>
      </c>
      <c r="H133" s="1" t="s">
        <v>1271</v>
      </c>
      <c r="I133" s="1" t="s">
        <v>1134</v>
      </c>
      <c r="J133" s="1" t="s">
        <v>1272</v>
      </c>
      <c r="K133" s="1" t="s">
        <v>1996</v>
      </c>
      <c r="L133" s="1" t="s">
        <v>1273</v>
      </c>
      <c r="M133" s="1">
        <v>95</v>
      </c>
      <c r="N133" s="1"/>
    </row>
    <row r="134" spans="1:14" ht="72">
      <c r="A134" s="1" t="s">
        <v>1274</v>
      </c>
      <c r="B134" s="1">
        <v>48</v>
      </c>
      <c r="C134" s="1">
        <v>2</v>
      </c>
      <c r="D134" s="1" t="s">
        <v>1270</v>
      </c>
      <c r="E134" s="1" t="s">
        <v>18</v>
      </c>
      <c r="F134" s="1" t="s">
        <v>30</v>
      </c>
      <c r="G134" s="1" t="s">
        <v>20</v>
      </c>
      <c r="H134" s="1" t="s">
        <v>1275</v>
      </c>
      <c r="I134" s="1" t="s">
        <v>1089</v>
      </c>
      <c r="J134" s="1" t="s">
        <v>1272</v>
      </c>
      <c r="K134" s="1" t="s">
        <v>1996</v>
      </c>
      <c r="L134" s="1" t="s">
        <v>1276</v>
      </c>
      <c r="M134" s="1">
        <v>108</v>
      </c>
      <c r="N134" s="1"/>
    </row>
    <row r="135" spans="1:14" ht="72">
      <c r="A135" s="1" t="s">
        <v>1287</v>
      </c>
      <c r="B135" s="1">
        <v>32</v>
      </c>
      <c r="C135" s="1">
        <v>2</v>
      </c>
      <c r="D135" s="1" t="s">
        <v>1284</v>
      </c>
      <c r="E135" s="1" t="s">
        <v>18</v>
      </c>
      <c r="F135" s="1" t="s">
        <v>93</v>
      </c>
      <c r="G135" s="1" t="s">
        <v>20</v>
      </c>
      <c r="H135" s="1" t="s">
        <v>1288</v>
      </c>
      <c r="I135" s="1" t="s">
        <v>1134</v>
      </c>
      <c r="J135" s="1" t="s">
        <v>1272</v>
      </c>
      <c r="K135" s="1" t="s">
        <v>1280</v>
      </c>
      <c r="L135" s="1" t="s">
        <v>1289</v>
      </c>
      <c r="M135" s="1">
        <v>95</v>
      </c>
      <c r="N135" s="1"/>
    </row>
    <row r="136" spans="1:14" ht="60">
      <c r="A136" s="1" t="s">
        <v>1290</v>
      </c>
      <c r="B136" s="1">
        <v>48</v>
      </c>
      <c r="C136" s="1">
        <v>3</v>
      </c>
      <c r="D136" s="1" t="s">
        <v>1291</v>
      </c>
      <c r="E136" s="1" t="s">
        <v>18</v>
      </c>
      <c r="F136" s="1" t="s">
        <v>19</v>
      </c>
      <c r="G136" s="1" t="s">
        <v>20</v>
      </c>
      <c r="H136" s="1" t="s">
        <v>1292</v>
      </c>
      <c r="I136" s="1" t="s">
        <v>1134</v>
      </c>
      <c r="J136" s="1" t="s">
        <v>1267</v>
      </c>
      <c r="K136" s="1" t="s">
        <v>1996</v>
      </c>
      <c r="L136" s="1" t="s">
        <v>1293</v>
      </c>
      <c r="M136" s="1">
        <v>95</v>
      </c>
      <c r="N136" s="1"/>
    </row>
    <row r="137" spans="1:14" ht="60">
      <c r="A137" s="1" t="s">
        <v>1294</v>
      </c>
      <c r="B137" s="1">
        <v>48</v>
      </c>
      <c r="C137" s="1">
        <v>2</v>
      </c>
      <c r="D137" s="1" t="s">
        <v>1295</v>
      </c>
      <c r="E137" s="1" t="s">
        <v>18</v>
      </c>
      <c r="F137" s="1" t="s">
        <v>19</v>
      </c>
      <c r="G137" s="1" t="s">
        <v>20</v>
      </c>
      <c r="H137" s="1" t="s">
        <v>1296</v>
      </c>
      <c r="I137" s="1" t="s">
        <v>1089</v>
      </c>
      <c r="J137" s="1" t="s">
        <v>1267</v>
      </c>
      <c r="K137" s="1" t="s">
        <v>778</v>
      </c>
      <c r="L137" s="1" t="s">
        <v>1297</v>
      </c>
      <c r="M137" s="1">
        <v>108</v>
      </c>
      <c r="N137" s="1"/>
    </row>
    <row r="138" spans="1:14" ht="60">
      <c r="A138" s="1" t="s">
        <v>1303</v>
      </c>
      <c r="B138" s="1">
        <v>48</v>
      </c>
      <c r="C138" s="1">
        <v>3</v>
      </c>
      <c r="D138" s="1" t="s">
        <v>1304</v>
      </c>
      <c r="E138" s="1" t="s">
        <v>18</v>
      </c>
      <c r="F138" s="1" t="s">
        <v>19</v>
      </c>
      <c r="G138" s="1" t="s">
        <v>20</v>
      </c>
      <c r="H138" s="1" t="s">
        <v>1305</v>
      </c>
      <c r="I138" s="1" t="s">
        <v>1134</v>
      </c>
      <c r="J138" s="1" t="s">
        <v>1267</v>
      </c>
      <c r="K138" s="1" t="s">
        <v>1996</v>
      </c>
      <c r="L138" s="1" t="s">
        <v>1293</v>
      </c>
      <c r="M138" s="1">
        <v>95</v>
      </c>
      <c r="N138" s="1"/>
    </row>
    <row r="139" spans="1:14" ht="60">
      <c r="A139" s="1" t="s">
        <v>1310</v>
      </c>
      <c r="B139" s="1">
        <v>36</v>
      </c>
      <c r="C139" s="1">
        <v>2</v>
      </c>
      <c r="D139" s="1" t="s">
        <v>1311</v>
      </c>
      <c r="E139" s="1" t="s">
        <v>18</v>
      </c>
      <c r="F139" s="1" t="s">
        <v>264</v>
      </c>
      <c r="G139" s="1" t="s">
        <v>20</v>
      </c>
      <c r="H139" s="1" t="s">
        <v>1312</v>
      </c>
      <c r="I139" s="1" t="s">
        <v>336</v>
      </c>
      <c r="J139" s="1" t="s">
        <v>15</v>
      </c>
      <c r="K139" s="1" t="s">
        <v>563</v>
      </c>
      <c r="L139" s="1" t="s">
        <v>1313</v>
      </c>
      <c r="M139" s="1" t="s">
        <v>339</v>
      </c>
      <c r="N139" s="1"/>
    </row>
    <row r="140" spans="1:14" ht="36">
      <c r="A140" s="1" t="s">
        <v>1317</v>
      </c>
      <c r="B140" s="1">
        <v>38</v>
      </c>
      <c r="C140" s="1">
        <v>2</v>
      </c>
      <c r="D140" s="1" t="s">
        <v>1318</v>
      </c>
      <c r="E140" s="1" t="s">
        <v>12</v>
      </c>
      <c r="F140" s="1" t="s">
        <v>1319</v>
      </c>
      <c r="G140" s="1" t="s">
        <v>20</v>
      </c>
      <c r="H140" s="1" t="s">
        <v>1320</v>
      </c>
      <c r="I140" s="1" t="s">
        <v>1121</v>
      </c>
      <c r="J140" s="1" t="s">
        <v>15</v>
      </c>
      <c r="K140" s="1" t="s">
        <v>563</v>
      </c>
      <c r="L140" s="1" t="s">
        <v>1321</v>
      </c>
      <c r="M140" s="1" t="s">
        <v>1122</v>
      </c>
      <c r="N140" s="1"/>
    </row>
    <row r="141" spans="1:14" ht="96">
      <c r="A141" s="1" t="s">
        <v>1317</v>
      </c>
      <c r="B141" s="1">
        <v>38</v>
      </c>
      <c r="C141" s="1">
        <v>2</v>
      </c>
      <c r="D141" s="1" t="s">
        <v>1318</v>
      </c>
      <c r="E141" s="1" t="s">
        <v>18</v>
      </c>
      <c r="F141" s="1" t="s">
        <v>1322</v>
      </c>
      <c r="G141" s="1" t="s">
        <v>20</v>
      </c>
      <c r="H141" s="1" t="s">
        <v>1323</v>
      </c>
      <c r="I141" s="1" t="s">
        <v>1121</v>
      </c>
      <c r="J141" s="1" t="s">
        <v>15</v>
      </c>
      <c r="K141" s="1" t="s">
        <v>563</v>
      </c>
      <c r="L141" s="1" t="s">
        <v>1321</v>
      </c>
      <c r="M141" s="1" t="s">
        <v>1122</v>
      </c>
      <c r="N141" s="1"/>
    </row>
    <row r="142" spans="1:14" ht="36">
      <c r="A142" s="1" t="s">
        <v>1338</v>
      </c>
      <c r="B142" s="1">
        <v>48</v>
      </c>
      <c r="C142" s="1">
        <v>3</v>
      </c>
      <c r="D142" s="1" t="s">
        <v>1339</v>
      </c>
      <c r="E142" s="1" t="s">
        <v>18</v>
      </c>
      <c r="F142" s="1" t="s">
        <v>19</v>
      </c>
      <c r="G142" s="1" t="s">
        <v>20</v>
      </c>
      <c r="H142" s="1" t="s">
        <v>51</v>
      </c>
      <c r="I142" s="1" t="s">
        <v>1330</v>
      </c>
      <c r="J142" s="1" t="s">
        <v>15</v>
      </c>
      <c r="K142" s="1" t="s">
        <v>563</v>
      </c>
      <c r="L142" s="1" t="s">
        <v>1340</v>
      </c>
      <c r="M142" s="1" t="s">
        <v>1137</v>
      </c>
      <c r="N142" s="1"/>
    </row>
    <row r="143" spans="1:14" ht="60">
      <c r="A143" s="1" t="s">
        <v>1310</v>
      </c>
      <c r="B143" s="1">
        <v>36</v>
      </c>
      <c r="C143" s="1">
        <v>3</v>
      </c>
      <c r="D143" s="1" t="s">
        <v>1341</v>
      </c>
      <c r="E143" s="1" t="s">
        <v>18</v>
      </c>
      <c r="F143" s="1" t="s">
        <v>30</v>
      </c>
      <c r="G143" s="1" t="s">
        <v>20</v>
      </c>
      <c r="H143" s="1" t="s">
        <v>1342</v>
      </c>
      <c r="I143" s="1" t="s">
        <v>1343</v>
      </c>
      <c r="J143" s="1" t="s">
        <v>15</v>
      </c>
      <c r="K143" s="1" t="s">
        <v>23</v>
      </c>
      <c r="L143" s="1" t="s">
        <v>1344</v>
      </c>
      <c r="M143" s="1" t="s">
        <v>1122</v>
      </c>
      <c r="N143" s="1"/>
    </row>
    <row r="144" spans="1:14" ht="60">
      <c r="A144" s="1" t="s">
        <v>1355</v>
      </c>
      <c r="B144" s="1">
        <v>32</v>
      </c>
      <c r="C144" s="1">
        <v>2</v>
      </c>
      <c r="D144" s="1" t="s">
        <v>1356</v>
      </c>
      <c r="E144" s="1" t="s">
        <v>18</v>
      </c>
      <c r="F144" s="1" t="s">
        <v>93</v>
      </c>
      <c r="G144" s="1" t="s">
        <v>20</v>
      </c>
      <c r="H144" s="1" t="s">
        <v>124</v>
      </c>
      <c r="I144" s="1" t="s">
        <v>1330</v>
      </c>
      <c r="J144" s="1" t="s">
        <v>15</v>
      </c>
      <c r="K144" s="1" t="s">
        <v>563</v>
      </c>
      <c r="L144" s="1" t="s">
        <v>1357</v>
      </c>
      <c r="M144" s="1" t="s">
        <v>1137</v>
      </c>
      <c r="N144" s="1"/>
    </row>
    <row r="145" spans="1:14" ht="60">
      <c r="A145" s="1" t="s">
        <v>1385</v>
      </c>
      <c r="B145" s="1" t="s">
        <v>387</v>
      </c>
      <c r="C145" s="1" t="s">
        <v>211</v>
      </c>
      <c r="D145" s="1" t="s">
        <v>1386</v>
      </c>
      <c r="E145" s="1" t="s">
        <v>18</v>
      </c>
      <c r="F145" s="1" t="s">
        <v>30</v>
      </c>
      <c r="G145" s="1" t="s">
        <v>20</v>
      </c>
      <c r="H145" s="1" t="s">
        <v>1387</v>
      </c>
      <c r="I145" s="1" t="s">
        <v>1381</v>
      </c>
      <c r="J145" s="1" t="s">
        <v>15</v>
      </c>
      <c r="K145" s="1" t="s">
        <v>23</v>
      </c>
      <c r="L145" s="1" t="s">
        <v>2001</v>
      </c>
      <c r="M145" s="1" t="s">
        <v>363</v>
      </c>
      <c r="N145" s="1"/>
    </row>
    <row r="146" spans="1:14" ht="60">
      <c r="A146" s="1" t="s">
        <v>1390</v>
      </c>
      <c r="B146" s="1" t="s">
        <v>1045</v>
      </c>
      <c r="C146" s="1" t="s">
        <v>1146</v>
      </c>
      <c r="D146" s="1" t="s">
        <v>1405</v>
      </c>
      <c r="E146" s="1" t="s">
        <v>18</v>
      </c>
      <c r="F146" s="1" t="s">
        <v>264</v>
      </c>
      <c r="G146" s="1" t="s">
        <v>20</v>
      </c>
      <c r="H146" s="1" t="s">
        <v>1406</v>
      </c>
      <c r="I146" s="1" t="s">
        <v>1407</v>
      </c>
      <c r="J146" s="1" t="s">
        <v>15</v>
      </c>
      <c r="K146" s="1" t="s">
        <v>23</v>
      </c>
      <c r="L146" s="1" t="s">
        <v>1408</v>
      </c>
      <c r="M146" s="1" t="s">
        <v>1409</v>
      </c>
      <c r="N146" s="1"/>
    </row>
    <row r="147" spans="1:14" ht="60">
      <c r="A147" s="1" t="s">
        <v>1390</v>
      </c>
      <c r="B147" s="1" t="s">
        <v>1045</v>
      </c>
      <c r="C147" s="1" t="s">
        <v>1146</v>
      </c>
      <c r="D147" s="1" t="s">
        <v>1410</v>
      </c>
      <c r="E147" s="1" t="s">
        <v>18</v>
      </c>
      <c r="F147" s="1" t="s">
        <v>264</v>
      </c>
      <c r="G147" s="1" t="s">
        <v>20</v>
      </c>
      <c r="H147" s="1" t="s">
        <v>1413</v>
      </c>
      <c r="I147" s="1" t="s">
        <v>1414</v>
      </c>
      <c r="J147" s="1" t="s">
        <v>15</v>
      </c>
      <c r="K147" s="1" t="s">
        <v>229</v>
      </c>
      <c r="L147" s="1" t="s">
        <v>1415</v>
      </c>
      <c r="M147" s="1" t="s">
        <v>1416</v>
      </c>
      <c r="N147" s="1"/>
    </row>
    <row r="148" spans="1:14" ht="60">
      <c r="A148" s="1" t="s">
        <v>1398</v>
      </c>
      <c r="B148" s="1" t="s">
        <v>1045</v>
      </c>
      <c r="C148" s="1" t="s">
        <v>1146</v>
      </c>
      <c r="D148" s="1" t="s">
        <v>1410</v>
      </c>
      <c r="E148" s="1" t="s">
        <v>18</v>
      </c>
      <c r="F148" s="1" t="s">
        <v>1277</v>
      </c>
      <c r="G148" s="1" t="s">
        <v>20</v>
      </c>
      <c r="H148" s="1" t="s">
        <v>1417</v>
      </c>
      <c r="I148" s="1" t="s">
        <v>1414</v>
      </c>
      <c r="J148" s="1" t="s">
        <v>15</v>
      </c>
      <c r="K148" s="1" t="s">
        <v>229</v>
      </c>
      <c r="L148" s="1" t="s">
        <v>1415</v>
      </c>
      <c r="M148" s="1" t="s">
        <v>1416</v>
      </c>
      <c r="N148" s="1"/>
    </row>
    <row r="149" spans="1:14" ht="60">
      <c r="A149" s="1" t="s">
        <v>1390</v>
      </c>
      <c r="B149" s="1" t="s">
        <v>1045</v>
      </c>
      <c r="C149" s="1" t="s">
        <v>1146</v>
      </c>
      <c r="D149" s="1" t="s">
        <v>1430</v>
      </c>
      <c r="E149" s="1" t="s">
        <v>18</v>
      </c>
      <c r="F149" s="1" t="s">
        <v>264</v>
      </c>
      <c r="G149" s="1" t="s">
        <v>20</v>
      </c>
      <c r="H149" s="1" t="s">
        <v>1431</v>
      </c>
      <c r="I149" s="1" t="s">
        <v>1432</v>
      </c>
      <c r="J149" s="1" t="s">
        <v>15</v>
      </c>
      <c r="K149" s="1" t="s">
        <v>36</v>
      </c>
      <c r="L149" s="1" t="s">
        <v>1433</v>
      </c>
      <c r="M149" s="1" t="s">
        <v>1434</v>
      </c>
      <c r="N149" s="1"/>
    </row>
    <row r="150" spans="1:14" ht="60">
      <c r="A150" s="1" t="s">
        <v>1398</v>
      </c>
      <c r="B150" s="1" t="s">
        <v>1045</v>
      </c>
      <c r="C150" s="1" t="s">
        <v>1146</v>
      </c>
      <c r="D150" s="1" t="s">
        <v>1430</v>
      </c>
      <c r="E150" s="1" t="s">
        <v>18</v>
      </c>
      <c r="F150" s="1" t="s">
        <v>1277</v>
      </c>
      <c r="G150" s="1" t="s">
        <v>20</v>
      </c>
      <c r="H150" s="1" t="s">
        <v>1439</v>
      </c>
      <c r="I150" s="1" t="s">
        <v>1432</v>
      </c>
      <c r="J150" s="1" t="s">
        <v>15</v>
      </c>
      <c r="K150" s="1" t="s">
        <v>36</v>
      </c>
      <c r="L150" s="1" t="s">
        <v>1433</v>
      </c>
      <c r="M150" s="1" t="s">
        <v>1434</v>
      </c>
      <c r="N150" s="1"/>
    </row>
    <row r="151" spans="1:14" ht="84">
      <c r="A151" s="1" t="s">
        <v>1426</v>
      </c>
      <c r="B151" s="1" t="s">
        <v>1045</v>
      </c>
      <c r="C151" s="1" t="s">
        <v>1146</v>
      </c>
      <c r="D151" s="1" t="s">
        <v>1480</v>
      </c>
      <c r="E151" s="1" t="s">
        <v>18</v>
      </c>
      <c r="F151" s="1" t="s">
        <v>19</v>
      </c>
      <c r="G151" s="1" t="s">
        <v>20</v>
      </c>
      <c r="H151" s="1" t="s">
        <v>1481</v>
      </c>
      <c r="I151" s="1" t="s">
        <v>1482</v>
      </c>
      <c r="J151" s="1" t="s">
        <v>15</v>
      </c>
      <c r="K151" s="1" t="s">
        <v>23</v>
      </c>
      <c r="L151" s="1" t="s">
        <v>1483</v>
      </c>
      <c r="M151" s="1" t="s">
        <v>1484</v>
      </c>
      <c r="N151" s="1"/>
    </row>
    <row r="152" spans="1:14" ht="60">
      <c r="A152" s="1" t="s">
        <v>1390</v>
      </c>
      <c r="B152" s="1" t="s">
        <v>1045</v>
      </c>
      <c r="C152" s="1" t="s">
        <v>1146</v>
      </c>
      <c r="D152" s="1" t="s">
        <v>1485</v>
      </c>
      <c r="E152" s="1" t="s">
        <v>18</v>
      </c>
      <c r="F152" s="1" t="s">
        <v>264</v>
      </c>
      <c r="G152" s="1" t="s">
        <v>20</v>
      </c>
      <c r="H152" s="1" t="s">
        <v>1492</v>
      </c>
      <c r="I152" s="1" t="s">
        <v>426</v>
      </c>
      <c r="J152" s="1" t="s">
        <v>15</v>
      </c>
      <c r="K152" s="1" t="s">
        <v>36</v>
      </c>
      <c r="L152" s="1" t="s">
        <v>1493</v>
      </c>
      <c r="M152" s="1" t="s">
        <v>1112</v>
      </c>
      <c r="N152" s="1"/>
    </row>
    <row r="153" spans="1:14" ht="60">
      <c r="A153" s="1" t="s">
        <v>1398</v>
      </c>
      <c r="B153" s="1" t="s">
        <v>1045</v>
      </c>
      <c r="C153" s="1" t="s">
        <v>1146</v>
      </c>
      <c r="D153" s="1" t="s">
        <v>1485</v>
      </c>
      <c r="E153" s="1" t="s">
        <v>18</v>
      </c>
      <c r="F153" s="1" t="s">
        <v>1277</v>
      </c>
      <c r="G153" s="1" t="s">
        <v>20</v>
      </c>
      <c r="H153" s="1" t="s">
        <v>1497</v>
      </c>
      <c r="I153" s="1" t="s">
        <v>426</v>
      </c>
      <c r="J153" s="1" t="s">
        <v>15</v>
      </c>
      <c r="K153" s="1" t="s">
        <v>36</v>
      </c>
      <c r="L153" s="1" t="s">
        <v>1493</v>
      </c>
      <c r="M153" s="1" t="s">
        <v>1112</v>
      </c>
      <c r="N153" s="1"/>
    </row>
    <row r="154" spans="1:14" ht="60">
      <c r="A154" s="1" t="s">
        <v>1504</v>
      </c>
      <c r="B154" s="1">
        <v>32</v>
      </c>
      <c r="C154" s="1">
        <v>1</v>
      </c>
      <c r="D154" s="1" t="s">
        <v>1505</v>
      </c>
      <c r="E154" s="1" t="s">
        <v>18</v>
      </c>
      <c r="F154" s="1" t="s">
        <v>431</v>
      </c>
      <c r="G154" s="1" t="s">
        <v>20</v>
      </c>
      <c r="H154" s="1" t="s">
        <v>1506</v>
      </c>
      <c r="I154" s="1" t="s">
        <v>1502</v>
      </c>
      <c r="J154" s="1" t="s">
        <v>15</v>
      </c>
      <c r="K154" s="1" t="s">
        <v>23</v>
      </c>
      <c r="L154" s="1" t="s">
        <v>1507</v>
      </c>
      <c r="M154" s="1">
        <v>73</v>
      </c>
      <c r="N154" s="1"/>
    </row>
    <row r="155" spans="1:14" ht="60">
      <c r="A155" s="1" t="s">
        <v>1514</v>
      </c>
      <c r="B155" s="1">
        <v>64</v>
      </c>
      <c r="C155" s="1">
        <v>2</v>
      </c>
      <c r="D155" s="1" t="s">
        <v>1515</v>
      </c>
      <c r="E155" s="1" t="s">
        <v>18</v>
      </c>
      <c r="F155" s="1" t="s">
        <v>1363</v>
      </c>
      <c r="G155" s="1" t="s">
        <v>20</v>
      </c>
      <c r="H155" s="1" t="s">
        <v>1516</v>
      </c>
      <c r="I155" s="1" t="s">
        <v>1124</v>
      </c>
      <c r="J155" s="1" t="s">
        <v>15</v>
      </c>
      <c r="K155" s="1" t="s">
        <v>23</v>
      </c>
      <c r="L155" s="1" t="s">
        <v>2003</v>
      </c>
      <c r="M155" s="1">
        <v>72</v>
      </c>
      <c r="N155" s="1"/>
    </row>
    <row r="156" spans="1:14" ht="48">
      <c r="A156" s="1" t="s">
        <v>1519</v>
      </c>
      <c r="B156" s="1">
        <v>8</v>
      </c>
      <c r="C156" s="1">
        <v>4</v>
      </c>
      <c r="D156" s="1" t="s">
        <v>1520</v>
      </c>
      <c r="E156" s="1" t="s">
        <v>12</v>
      </c>
      <c r="F156" s="1" t="s">
        <v>30</v>
      </c>
      <c r="G156" s="1" t="s">
        <v>26</v>
      </c>
      <c r="H156" s="1" t="s">
        <v>1521</v>
      </c>
      <c r="I156" s="1" t="s">
        <v>1522</v>
      </c>
      <c r="J156" s="1" t="s">
        <v>15</v>
      </c>
      <c r="K156" s="1" t="s">
        <v>23</v>
      </c>
      <c r="L156" s="1" t="s">
        <v>1523</v>
      </c>
      <c r="M156" s="1">
        <v>66</v>
      </c>
      <c r="N156" s="1"/>
    </row>
    <row r="157" spans="1:14" ht="36">
      <c r="A157" s="1" t="s">
        <v>1528</v>
      </c>
      <c r="B157" s="1">
        <v>32</v>
      </c>
      <c r="C157" s="1">
        <v>2</v>
      </c>
      <c r="D157" s="1" t="s">
        <v>1529</v>
      </c>
      <c r="E157" s="1" t="s">
        <v>18</v>
      </c>
      <c r="F157" s="1" t="s">
        <v>19</v>
      </c>
      <c r="G157" s="1" t="s">
        <v>20</v>
      </c>
      <c r="H157" s="1" t="s">
        <v>1530</v>
      </c>
      <c r="I157" s="1" t="s">
        <v>1502</v>
      </c>
      <c r="J157" s="1" t="s">
        <v>15</v>
      </c>
      <c r="K157" s="1" t="s">
        <v>23</v>
      </c>
      <c r="L157" s="1" t="s">
        <v>1531</v>
      </c>
      <c r="M157" s="1">
        <v>73</v>
      </c>
      <c r="N157" s="1"/>
    </row>
    <row r="158" spans="1:14" ht="36">
      <c r="A158" s="1" t="s">
        <v>1534</v>
      </c>
      <c r="B158" s="1">
        <v>32</v>
      </c>
      <c r="C158" s="1">
        <v>2</v>
      </c>
      <c r="D158" s="1" t="s">
        <v>1535</v>
      </c>
      <c r="E158" s="1" t="s">
        <v>18</v>
      </c>
      <c r="F158" s="1" t="s">
        <v>19</v>
      </c>
      <c r="G158" s="1" t="s">
        <v>20</v>
      </c>
      <c r="H158" s="1" t="s">
        <v>305</v>
      </c>
      <c r="I158" s="1" t="s">
        <v>1502</v>
      </c>
      <c r="J158" s="1" t="s">
        <v>15</v>
      </c>
      <c r="K158" s="1" t="s">
        <v>23</v>
      </c>
      <c r="L158" s="1" t="s">
        <v>2007</v>
      </c>
      <c r="M158" s="1">
        <v>73</v>
      </c>
      <c r="N158" s="1"/>
    </row>
    <row r="159" spans="1:14" ht="72">
      <c r="A159" s="1" t="s">
        <v>1545</v>
      </c>
      <c r="B159" s="1">
        <v>64</v>
      </c>
      <c r="C159" s="1">
        <v>3.5</v>
      </c>
      <c r="D159" s="1" t="s">
        <v>1546</v>
      </c>
      <c r="E159" s="1" t="s">
        <v>18</v>
      </c>
      <c r="F159" s="1" t="s">
        <v>93</v>
      </c>
      <c r="G159" s="1" t="s">
        <v>20</v>
      </c>
      <c r="H159" s="1" t="s">
        <v>1547</v>
      </c>
      <c r="I159" s="1" t="s">
        <v>1037</v>
      </c>
      <c r="J159" s="1" t="s">
        <v>15</v>
      </c>
      <c r="K159" s="1" t="s">
        <v>1542</v>
      </c>
      <c r="L159" s="1" t="s">
        <v>1548</v>
      </c>
      <c r="M159" s="1">
        <v>56</v>
      </c>
      <c r="N159" s="1"/>
    </row>
    <row r="160" spans="1:14" ht="36">
      <c r="A160" s="1" t="s">
        <v>1574</v>
      </c>
      <c r="B160" s="1">
        <v>32</v>
      </c>
      <c r="C160" s="1">
        <v>2</v>
      </c>
      <c r="D160" s="1" t="s">
        <v>1575</v>
      </c>
      <c r="E160" s="1" t="s">
        <v>18</v>
      </c>
      <c r="F160" s="1" t="s">
        <v>19</v>
      </c>
      <c r="G160" s="1" t="s">
        <v>20</v>
      </c>
      <c r="H160" s="1" t="s">
        <v>224</v>
      </c>
      <c r="I160" s="1" t="s">
        <v>567</v>
      </c>
      <c r="J160" s="1" t="s">
        <v>15</v>
      </c>
      <c r="K160" s="1" t="s">
        <v>778</v>
      </c>
      <c r="L160" s="1" t="s">
        <v>1576</v>
      </c>
      <c r="M160" s="1">
        <v>69</v>
      </c>
      <c r="N160" s="1"/>
    </row>
    <row r="161" spans="1:14" ht="36">
      <c r="A161" s="1" t="s">
        <v>1579</v>
      </c>
      <c r="B161" s="1">
        <v>32</v>
      </c>
      <c r="C161" s="1">
        <v>2</v>
      </c>
      <c r="D161" s="1" t="s">
        <v>1575</v>
      </c>
      <c r="E161" s="1" t="s">
        <v>18</v>
      </c>
      <c r="F161" s="1" t="s">
        <v>19</v>
      </c>
      <c r="G161" s="1" t="s">
        <v>20</v>
      </c>
      <c r="H161" s="1" t="s">
        <v>305</v>
      </c>
      <c r="I161" s="1" t="s">
        <v>924</v>
      </c>
      <c r="J161" s="1" t="s">
        <v>15</v>
      </c>
      <c r="K161" s="1" t="s">
        <v>778</v>
      </c>
      <c r="L161" s="1" t="s">
        <v>1578</v>
      </c>
      <c r="M161" s="1">
        <v>58</v>
      </c>
      <c r="N161" s="1"/>
    </row>
    <row r="162" spans="1:14" ht="36">
      <c r="A162" s="1" t="s">
        <v>1583</v>
      </c>
      <c r="B162" s="1">
        <v>36</v>
      </c>
      <c r="C162" s="1">
        <v>2</v>
      </c>
      <c r="D162" s="1" t="s">
        <v>1584</v>
      </c>
      <c r="E162" s="1" t="s">
        <v>18</v>
      </c>
      <c r="F162" s="1" t="s">
        <v>389</v>
      </c>
      <c r="G162" s="1" t="s">
        <v>20</v>
      </c>
      <c r="H162" s="1" t="s">
        <v>1585</v>
      </c>
      <c r="I162" s="1" t="s">
        <v>567</v>
      </c>
      <c r="J162" s="1" t="s">
        <v>15</v>
      </c>
      <c r="K162" s="1" t="s">
        <v>778</v>
      </c>
      <c r="L162" s="1" t="s">
        <v>1586</v>
      </c>
      <c r="M162" s="1">
        <v>69</v>
      </c>
      <c r="N162" s="1"/>
    </row>
    <row r="163" spans="1:14" ht="36">
      <c r="A163" s="1" t="s">
        <v>1606</v>
      </c>
      <c r="B163" s="1">
        <v>48</v>
      </c>
      <c r="C163" s="1">
        <v>3</v>
      </c>
      <c r="D163" s="1" t="s">
        <v>1607</v>
      </c>
      <c r="E163" s="1" t="s">
        <v>18</v>
      </c>
      <c r="F163" s="1" t="s">
        <v>19</v>
      </c>
      <c r="G163" s="1" t="s">
        <v>20</v>
      </c>
      <c r="H163" s="1" t="s">
        <v>455</v>
      </c>
      <c r="I163" s="1" t="s">
        <v>1566</v>
      </c>
      <c r="J163" s="1" t="s">
        <v>15</v>
      </c>
      <c r="K163" s="1" t="s">
        <v>1542</v>
      </c>
      <c r="L163" s="1" t="s">
        <v>1609</v>
      </c>
      <c r="M163" s="1">
        <v>76</v>
      </c>
      <c r="N163" s="1"/>
    </row>
    <row r="164" spans="1:14" ht="60">
      <c r="A164" s="1" t="s">
        <v>1625</v>
      </c>
      <c r="B164" s="1" t="s">
        <v>421</v>
      </c>
      <c r="C164" s="1" t="s">
        <v>416</v>
      </c>
      <c r="D164" s="1" t="s">
        <v>1624</v>
      </c>
      <c r="E164" s="1" t="s">
        <v>18</v>
      </c>
      <c r="F164" s="1" t="s">
        <v>109</v>
      </c>
      <c r="G164" s="1" t="s">
        <v>20</v>
      </c>
      <c r="H164" s="1" t="s">
        <v>1626</v>
      </c>
      <c r="I164" s="1" t="s">
        <v>361</v>
      </c>
      <c r="J164" s="1" t="s">
        <v>15</v>
      </c>
      <c r="K164" s="1" t="s">
        <v>2010</v>
      </c>
      <c r="L164" s="1" t="s">
        <v>2011</v>
      </c>
      <c r="M164" s="1" t="s">
        <v>363</v>
      </c>
      <c r="N164" s="1"/>
    </row>
    <row r="165" spans="1:14" ht="36">
      <c r="A165" s="1" t="s">
        <v>1639</v>
      </c>
      <c r="B165" s="1" t="s">
        <v>349</v>
      </c>
      <c r="C165" s="1" t="s">
        <v>350</v>
      </c>
      <c r="D165" s="1" t="s">
        <v>1640</v>
      </c>
      <c r="E165" s="1" t="s">
        <v>18</v>
      </c>
      <c r="F165" s="1" t="s">
        <v>148</v>
      </c>
      <c r="G165" s="1" t="s">
        <v>20</v>
      </c>
      <c r="H165" s="1" t="s">
        <v>311</v>
      </c>
      <c r="I165" s="1" t="s">
        <v>1644</v>
      </c>
      <c r="J165" s="1" t="s">
        <v>15</v>
      </c>
      <c r="K165" s="1" t="s">
        <v>2016</v>
      </c>
      <c r="L165" s="1" t="s">
        <v>2017</v>
      </c>
      <c r="M165" s="1" t="s">
        <v>403</v>
      </c>
      <c r="N165" s="1"/>
    </row>
    <row r="166" spans="1:14" ht="60">
      <c r="A166" s="1" t="s">
        <v>1650</v>
      </c>
      <c r="B166" s="1" t="s">
        <v>405</v>
      </c>
      <c r="C166" s="1" t="s">
        <v>328</v>
      </c>
      <c r="D166" s="1" t="s">
        <v>1651</v>
      </c>
      <c r="E166" s="1" t="s">
        <v>29</v>
      </c>
      <c r="F166" s="1" t="s">
        <v>359</v>
      </c>
      <c r="G166" s="1" t="s">
        <v>31</v>
      </c>
      <c r="H166" s="1" t="s">
        <v>1653</v>
      </c>
      <c r="I166" s="1" t="s">
        <v>368</v>
      </c>
      <c r="J166" s="1" t="s">
        <v>276</v>
      </c>
      <c r="K166" s="1" t="s">
        <v>229</v>
      </c>
      <c r="L166" s="1" t="s">
        <v>2023</v>
      </c>
      <c r="M166" s="1" t="s">
        <v>366</v>
      </c>
      <c r="N166" s="1"/>
    </row>
    <row r="167" spans="1:14" ht="48">
      <c r="A167" s="1" t="s">
        <v>1650</v>
      </c>
      <c r="B167" s="1" t="s">
        <v>405</v>
      </c>
      <c r="C167" s="1" t="s">
        <v>328</v>
      </c>
      <c r="D167" s="1" t="s">
        <v>1651</v>
      </c>
      <c r="E167" s="1" t="s">
        <v>29</v>
      </c>
      <c r="F167" s="1" t="s">
        <v>359</v>
      </c>
      <c r="G167" s="1" t="s">
        <v>31</v>
      </c>
      <c r="H167" s="1" t="s">
        <v>1653</v>
      </c>
      <c r="I167" s="1" t="s">
        <v>1654</v>
      </c>
      <c r="J167" s="1" t="s">
        <v>276</v>
      </c>
      <c r="K167" s="1" t="s">
        <v>229</v>
      </c>
      <c r="L167" s="1" t="s">
        <v>2024</v>
      </c>
      <c r="M167" s="1" t="s">
        <v>1086</v>
      </c>
      <c r="N167" s="1"/>
    </row>
    <row r="168" spans="1:14" ht="60">
      <c r="A168" s="1" t="s">
        <v>1306</v>
      </c>
      <c r="B168" s="1" t="s">
        <v>421</v>
      </c>
      <c r="C168" s="1" t="s">
        <v>416</v>
      </c>
      <c r="D168" s="1" t="s">
        <v>1666</v>
      </c>
      <c r="E168" s="1" t="s">
        <v>18</v>
      </c>
      <c r="F168" s="1" t="s">
        <v>1143</v>
      </c>
      <c r="G168" s="1" t="s">
        <v>20</v>
      </c>
      <c r="H168" s="1" t="s">
        <v>1668</v>
      </c>
      <c r="I168" s="1" t="s">
        <v>1044</v>
      </c>
      <c r="J168" s="1" t="s">
        <v>15</v>
      </c>
      <c r="K168" s="1" t="s">
        <v>144</v>
      </c>
      <c r="L168" s="1" t="s">
        <v>2029</v>
      </c>
      <c r="M168" s="1" t="s">
        <v>1045</v>
      </c>
      <c r="N168" s="1"/>
    </row>
    <row r="169" spans="1:14" ht="60">
      <c r="A169" s="1" t="s">
        <v>1669</v>
      </c>
      <c r="B169" s="1" t="s">
        <v>364</v>
      </c>
      <c r="C169" s="1" t="s">
        <v>1246</v>
      </c>
      <c r="D169" s="1" t="s">
        <v>1670</v>
      </c>
      <c r="E169" s="1" t="s">
        <v>18</v>
      </c>
      <c r="F169" s="1" t="s">
        <v>148</v>
      </c>
      <c r="G169" s="1" t="s">
        <v>20</v>
      </c>
      <c r="H169" s="1" t="s">
        <v>1671</v>
      </c>
      <c r="I169" s="1" t="s">
        <v>391</v>
      </c>
      <c r="J169" s="1" t="s">
        <v>15</v>
      </c>
      <c r="K169" s="1" t="s">
        <v>773</v>
      </c>
      <c r="L169" s="1" t="s">
        <v>1672</v>
      </c>
      <c r="M169" s="1" t="s">
        <v>394</v>
      </c>
      <c r="N169" s="1"/>
    </row>
    <row r="170" spans="1:14" ht="60">
      <c r="A170" s="1" t="s">
        <v>1674</v>
      </c>
      <c r="B170" s="1" t="s">
        <v>415</v>
      </c>
      <c r="C170" s="1" t="s">
        <v>416</v>
      </c>
      <c r="D170" s="1" t="s">
        <v>1670</v>
      </c>
      <c r="E170" s="1" t="s">
        <v>18</v>
      </c>
      <c r="F170" s="1" t="s">
        <v>148</v>
      </c>
      <c r="G170" s="1" t="s">
        <v>20</v>
      </c>
      <c r="H170" s="1" t="s">
        <v>1675</v>
      </c>
      <c r="I170" s="1" t="s">
        <v>1644</v>
      </c>
      <c r="J170" s="1" t="s">
        <v>15</v>
      </c>
      <c r="K170" s="1" t="s">
        <v>754</v>
      </c>
      <c r="L170" s="1" t="s">
        <v>2031</v>
      </c>
      <c r="M170" s="1" t="s">
        <v>403</v>
      </c>
      <c r="N170" s="1"/>
    </row>
    <row r="171" spans="1:14" ht="60">
      <c r="A171" s="1" t="s">
        <v>1674</v>
      </c>
      <c r="B171" s="1" t="s">
        <v>415</v>
      </c>
      <c r="C171" s="1" t="s">
        <v>416</v>
      </c>
      <c r="D171" s="1" t="s">
        <v>1670</v>
      </c>
      <c r="E171" s="1" t="s">
        <v>18</v>
      </c>
      <c r="F171" s="1" t="s">
        <v>148</v>
      </c>
      <c r="G171" s="1" t="s">
        <v>20</v>
      </c>
      <c r="H171" s="1" t="s">
        <v>1676</v>
      </c>
      <c r="I171" s="1" t="s">
        <v>1646</v>
      </c>
      <c r="J171" s="1" t="s">
        <v>15</v>
      </c>
      <c r="K171" s="1" t="s">
        <v>754</v>
      </c>
      <c r="L171" s="1" t="s">
        <v>2031</v>
      </c>
      <c r="M171" s="1" t="s">
        <v>1048</v>
      </c>
      <c r="N171" s="1"/>
    </row>
    <row r="172" spans="1:14" ht="60">
      <c r="A172" s="1" t="s">
        <v>1674</v>
      </c>
      <c r="B172" s="1" t="s">
        <v>415</v>
      </c>
      <c r="C172" s="1" t="s">
        <v>416</v>
      </c>
      <c r="D172" s="1" t="s">
        <v>1670</v>
      </c>
      <c r="E172" s="1" t="s">
        <v>18</v>
      </c>
      <c r="F172" s="1" t="s">
        <v>148</v>
      </c>
      <c r="G172" s="1" t="s">
        <v>20</v>
      </c>
      <c r="H172" s="1" t="s">
        <v>1677</v>
      </c>
      <c r="I172" s="1" t="s">
        <v>1647</v>
      </c>
      <c r="J172" s="1" t="s">
        <v>15</v>
      </c>
      <c r="K172" s="1" t="s">
        <v>754</v>
      </c>
      <c r="L172" s="1" t="s">
        <v>2031</v>
      </c>
      <c r="M172" s="1" t="s">
        <v>1648</v>
      </c>
      <c r="N172" s="1"/>
    </row>
    <row r="173" spans="1:14" ht="36">
      <c r="A173" s="1" t="s">
        <v>1678</v>
      </c>
      <c r="B173" s="1" t="s">
        <v>366</v>
      </c>
      <c r="C173" s="1" t="s">
        <v>1255</v>
      </c>
      <c r="D173" s="1" t="s">
        <v>1679</v>
      </c>
      <c r="E173" s="1" t="s">
        <v>18</v>
      </c>
      <c r="F173" s="1" t="s">
        <v>148</v>
      </c>
      <c r="G173" s="1" t="s">
        <v>20</v>
      </c>
      <c r="H173" s="1" t="s">
        <v>1681</v>
      </c>
      <c r="I173" s="1" t="s">
        <v>1646</v>
      </c>
      <c r="J173" s="1" t="s">
        <v>15</v>
      </c>
      <c r="K173" s="1" t="s">
        <v>754</v>
      </c>
      <c r="L173" s="1" t="s">
        <v>2031</v>
      </c>
      <c r="M173" s="1" t="s">
        <v>1048</v>
      </c>
      <c r="N173" s="1" t="s">
        <v>2033</v>
      </c>
    </row>
    <row r="174" spans="1:14" ht="36">
      <c r="A174" s="1" t="s">
        <v>1689</v>
      </c>
      <c r="B174" s="1" t="s">
        <v>664</v>
      </c>
      <c r="C174" s="1" t="s">
        <v>328</v>
      </c>
      <c r="D174" s="1" t="s">
        <v>1690</v>
      </c>
      <c r="E174" s="1" t="s">
        <v>29</v>
      </c>
      <c r="F174" s="1" t="s">
        <v>148</v>
      </c>
      <c r="G174" s="1" t="s">
        <v>31</v>
      </c>
      <c r="H174" s="1" t="s">
        <v>1692</v>
      </c>
      <c r="I174" s="1" t="s">
        <v>1658</v>
      </c>
      <c r="J174" s="1" t="s">
        <v>15</v>
      </c>
      <c r="K174" s="1" t="s">
        <v>183</v>
      </c>
      <c r="L174" s="1" t="s">
        <v>2037</v>
      </c>
      <c r="M174" s="1" t="s">
        <v>372</v>
      </c>
      <c r="N174" s="1"/>
    </row>
    <row r="175" spans="1:14" ht="36">
      <c r="A175" s="1" t="s">
        <v>1689</v>
      </c>
      <c r="B175" s="1" t="s">
        <v>664</v>
      </c>
      <c r="C175" s="1" t="s">
        <v>328</v>
      </c>
      <c r="D175" s="1" t="s">
        <v>1690</v>
      </c>
      <c r="E175" s="1" t="s">
        <v>29</v>
      </c>
      <c r="F175" s="1" t="s">
        <v>148</v>
      </c>
      <c r="G175" s="1" t="s">
        <v>31</v>
      </c>
      <c r="H175" s="1" t="s">
        <v>1692</v>
      </c>
      <c r="I175" s="1" t="s">
        <v>1657</v>
      </c>
      <c r="J175" s="1" t="s">
        <v>15</v>
      </c>
      <c r="K175" s="1" t="s">
        <v>183</v>
      </c>
      <c r="L175" s="1" t="s">
        <v>2037</v>
      </c>
      <c r="M175" s="1" t="s">
        <v>1648</v>
      </c>
      <c r="N175" s="1"/>
    </row>
    <row r="176" spans="1:14" ht="60">
      <c r="A176" s="1" t="s">
        <v>1696</v>
      </c>
      <c r="B176" s="1" t="s">
        <v>1045</v>
      </c>
      <c r="C176" s="1" t="s">
        <v>365</v>
      </c>
      <c r="D176" s="1" t="s">
        <v>1697</v>
      </c>
      <c r="E176" s="1" t="s">
        <v>18</v>
      </c>
      <c r="F176" s="1" t="s">
        <v>1143</v>
      </c>
      <c r="G176" s="1" t="s">
        <v>20</v>
      </c>
      <c r="H176" s="1" t="s">
        <v>1700</v>
      </c>
      <c r="I176" s="1" t="s">
        <v>1346</v>
      </c>
      <c r="J176" s="1" t="s">
        <v>15</v>
      </c>
      <c r="K176" s="1" t="s">
        <v>754</v>
      </c>
      <c r="L176" s="1" t="s">
        <v>2031</v>
      </c>
      <c r="M176" s="1" t="s">
        <v>1348</v>
      </c>
      <c r="N176" s="1"/>
    </row>
    <row r="177" spans="1:14" ht="36">
      <c r="A177" s="1" t="s">
        <v>1708</v>
      </c>
      <c r="B177" s="1" t="s">
        <v>341</v>
      </c>
      <c r="C177" s="1" t="s">
        <v>1151</v>
      </c>
      <c r="D177" s="1" t="s">
        <v>1706</v>
      </c>
      <c r="E177" s="1" t="s">
        <v>18</v>
      </c>
      <c r="F177" s="1" t="s">
        <v>1143</v>
      </c>
      <c r="G177" s="1" t="s">
        <v>20</v>
      </c>
      <c r="H177" s="1" t="s">
        <v>702</v>
      </c>
      <c r="I177" s="1" t="s">
        <v>1707</v>
      </c>
      <c r="J177" s="1" t="s">
        <v>15</v>
      </c>
      <c r="K177" s="1" t="s">
        <v>23</v>
      </c>
      <c r="L177" s="1" t="s">
        <v>1709</v>
      </c>
      <c r="M177" s="1" t="s">
        <v>372</v>
      </c>
      <c r="N177" s="1"/>
    </row>
    <row r="178" spans="1:14" ht="60">
      <c r="A178" s="1" t="s">
        <v>1711</v>
      </c>
      <c r="B178" s="1" t="s">
        <v>1103</v>
      </c>
      <c r="C178" s="1" t="s">
        <v>365</v>
      </c>
      <c r="D178" s="1" t="s">
        <v>1710</v>
      </c>
      <c r="E178" s="1" t="s">
        <v>18</v>
      </c>
      <c r="F178" s="1" t="s">
        <v>1143</v>
      </c>
      <c r="G178" s="1" t="s">
        <v>20</v>
      </c>
      <c r="H178" s="1" t="s">
        <v>1712</v>
      </c>
      <c r="I178" s="1" t="s">
        <v>1044</v>
      </c>
      <c r="J178" s="1" t="s">
        <v>15</v>
      </c>
      <c r="K178" s="1" t="s">
        <v>754</v>
      </c>
      <c r="L178" s="1" t="s">
        <v>2031</v>
      </c>
      <c r="M178" s="1" t="s">
        <v>1045</v>
      </c>
      <c r="N178" s="1"/>
    </row>
    <row r="179" spans="1:14" ht="60">
      <c r="A179" s="1" t="s">
        <v>1724</v>
      </c>
      <c r="B179" s="1" t="s">
        <v>1212</v>
      </c>
      <c r="C179" s="1" t="s">
        <v>1725</v>
      </c>
      <c r="D179" s="1" t="s">
        <v>1723</v>
      </c>
      <c r="E179" s="1" t="s">
        <v>18</v>
      </c>
      <c r="F179" s="1" t="s">
        <v>1143</v>
      </c>
      <c r="G179" s="1" t="s">
        <v>20</v>
      </c>
      <c r="H179" s="1" t="s">
        <v>1726</v>
      </c>
      <c r="I179" s="1" t="s">
        <v>1707</v>
      </c>
      <c r="J179" s="1" t="s">
        <v>15</v>
      </c>
      <c r="K179" s="1" t="s">
        <v>229</v>
      </c>
      <c r="L179" s="1" t="s">
        <v>1727</v>
      </c>
      <c r="M179" s="1" t="s">
        <v>372</v>
      </c>
      <c r="N179" s="1"/>
    </row>
    <row r="180" spans="1:14" ht="36">
      <c r="A180" s="1" t="s">
        <v>1741</v>
      </c>
      <c r="B180" s="1" t="s">
        <v>356</v>
      </c>
      <c r="C180" s="1" t="s">
        <v>211</v>
      </c>
      <c r="D180" s="1" t="s">
        <v>1742</v>
      </c>
      <c r="E180" s="1" t="s">
        <v>18</v>
      </c>
      <c r="F180" s="1" t="s">
        <v>1143</v>
      </c>
      <c r="G180" s="1" t="s">
        <v>20</v>
      </c>
      <c r="H180" s="1" t="s">
        <v>1743</v>
      </c>
      <c r="I180" s="1" t="s">
        <v>1701</v>
      </c>
      <c r="J180" s="1" t="s">
        <v>15</v>
      </c>
      <c r="K180" s="1" t="s">
        <v>754</v>
      </c>
      <c r="L180" s="1" t="s">
        <v>2040</v>
      </c>
      <c r="M180" s="1" t="s">
        <v>1702</v>
      </c>
      <c r="N180" s="1"/>
    </row>
    <row r="181" spans="1:14" ht="60">
      <c r="A181" s="1" t="s">
        <v>1749</v>
      </c>
      <c r="B181" s="1" t="s">
        <v>356</v>
      </c>
      <c r="C181" s="1" t="s">
        <v>211</v>
      </c>
      <c r="D181" s="1" t="s">
        <v>1747</v>
      </c>
      <c r="E181" s="1" t="s">
        <v>18</v>
      </c>
      <c r="F181" s="1" t="s">
        <v>148</v>
      </c>
      <c r="G181" s="1" t="s">
        <v>20</v>
      </c>
      <c r="H181" s="1" t="s">
        <v>1750</v>
      </c>
      <c r="I181" s="1" t="s">
        <v>1647</v>
      </c>
      <c r="J181" s="1" t="s">
        <v>15</v>
      </c>
      <c r="K181" s="1" t="s">
        <v>183</v>
      </c>
      <c r="L181" s="1" t="s">
        <v>2038</v>
      </c>
      <c r="M181" s="1" t="s">
        <v>1648</v>
      </c>
      <c r="N181" s="1"/>
    </row>
    <row r="182" spans="1:14" ht="60">
      <c r="A182" s="1" t="s">
        <v>1749</v>
      </c>
      <c r="B182" s="1" t="s">
        <v>356</v>
      </c>
      <c r="C182" s="1" t="s">
        <v>211</v>
      </c>
      <c r="D182" s="1" t="s">
        <v>1747</v>
      </c>
      <c r="E182" s="1" t="s">
        <v>18</v>
      </c>
      <c r="F182" s="1" t="s">
        <v>148</v>
      </c>
      <c r="G182" s="1" t="s">
        <v>20</v>
      </c>
      <c r="H182" s="1" t="s">
        <v>1751</v>
      </c>
      <c r="I182" s="1" t="s">
        <v>1646</v>
      </c>
      <c r="J182" s="1" t="s">
        <v>15</v>
      </c>
      <c r="K182" s="1" t="s">
        <v>183</v>
      </c>
      <c r="L182" s="1" t="s">
        <v>1752</v>
      </c>
      <c r="M182" s="1" t="s">
        <v>1048</v>
      </c>
      <c r="N182" s="1"/>
    </row>
    <row r="183" spans="1:14" ht="60">
      <c r="A183" s="1" t="s">
        <v>1749</v>
      </c>
      <c r="B183" s="1" t="s">
        <v>356</v>
      </c>
      <c r="C183" s="1" t="s">
        <v>211</v>
      </c>
      <c r="D183" s="1" t="s">
        <v>1747</v>
      </c>
      <c r="E183" s="1" t="s">
        <v>18</v>
      </c>
      <c r="F183" s="1" t="s">
        <v>148</v>
      </c>
      <c r="G183" s="1" t="s">
        <v>20</v>
      </c>
      <c r="H183" s="1" t="s">
        <v>1751</v>
      </c>
      <c r="I183" s="1" t="s">
        <v>1645</v>
      </c>
      <c r="J183" s="1" t="s">
        <v>15</v>
      </c>
      <c r="K183" s="1" t="s">
        <v>183</v>
      </c>
      <c r="L183" s="1" t="s">
        <v>2036</v>
      </c>
      <c r="M183" s="1" t="s">
        <v>1041</v>
      </c>
      <c r="N183" s="1"/>
    </row>
    <row r="184" spans="1:14" ht="60">
      <c r="A184" s="1" t="s">
        <v>1754</v>
      </c>
      <c r="B184" s="1" t="s">
        <v>364</v>
      </c>
      <c r="C184" s="1" t="s">
        <v>365</v>
      </c>
      <c r="D184" s="1" t="s">
        <v>1747</v>
      </c>
      <c r="E184" s="1" t="s">
        <v>18</v>
      </c>
      <c r="F184" s="1" t="s">
        <v>148</v>
      </c>
      <c r="G184" s="1" t="s">
        <v>20</v>
      </c>
      <c r="H184" s="1" t="s">
        <v>1755</v>
      </c>
      <c r="I184" s="1" t="s">
        <v>1644</v>
      </c>
      <c r="J184" s="1" t="s">
        <v>15</v>
      </c>
      <c r="K184" s="1" t="s">
        <v>183</v>
      </c>
      <c r="L184" s="1" t="s">
        <v>1756</v>
      </c>
      <c r="M184" s="1" t="s">
        <v>403</v>
      </c>
      <c r="N184" s="1"/>
    </row>
    <row r="185" spans="1:14" ht="60">
      <c r="A185" s="1" t="s">
        <v>1754</v>
      </c>
      <c r="B185" s="1" t="s">
        <v>364</v>
      </c>
      <c r="C185" s="1" t="s">
        <v>365</v>
      </c>
      <c r="D185" s="1" t="s">
        <v>1747</v>
      </c>
      <c r="E185" s="1" t="s">
        <v>18</v>
      </c>
      <c r="F185" s="1" t="s">
        <v>148</v>
      </c>
      <c r="G185" s="1" t="s">
        <v>20</v>
      </c>
      <c r="H185" s="1" t="s">
        <v>1761</v>
      </c>
      <c r="I185" s="1" t="s">
        <v>1647</v>
      </c>
      <c r="J185" s="1" t="s">
        <v>15</v>
      </c>
      <c r="K185" s="1" t="s">
        <v>229</v>
      </c>
      <c r="L185" s="1" t="s">
        <v>1762</v>
      </c>
      <c r="M185" s="1" t="s">
        <v>1648</v>
      </c>
      <c r="N185" s="1"/>
    </row>
    <row r="186" spans="1:14" ht="60">
      <c r="A186" s="1" t="s">
        <v>1764</v>
      </c>
      <c r="B186" s="1" t="s">
        <v>421</v>
      </c>
      <c r="C186" s="1" t="s">
        <v>416</v>
      </c>
      <c r="D186" s="1" t="s">
        <v>1763</v>
      </c>
      <c r="E186" s="1" t="s">
        <v>18</v>
      </c>
      <c r="F186" s="1" t="s">
        <v>1143</v>
      </c>
      <c r="G186" s="1" t="s">
        <v>20</v>
      </c>
      <c r="H186" s="1" t="s">
        <v>1767</v>
      </c>
      <c r="I186" s="1" t="s">
        <v>1701</v>
      </c>
      <c r="J186" s="1" t="s">
        <v>15</v>
      </c>
      <c r="K186" s="1" t="s">
        <v>183</v>
      </c>
      <c r="L186" s="1" t="s">
        <v>1768</v>
      </c>
      <c r="M186" s="1" t="s">
        <v>1702</v>
      </c>
      <c r="N186" s="1" t="s">
        <v>2032</v>
      </c>
    </row>
    <row r="187" spans="1:14" ht="60">
      <c r="A187" s="1" t="s">
        <v>1764</v>
      </c>
      <c r="B187" s="1" t="s">
        <v>421</v>
      </c>
      <c r="C187" s="1" t="s">
        <v>416</v>
      </c>
      <c r="D187" s="1" t="s">
        <v>1763</v>
      </c>
      <c r="E187" s="1" t="s">
        <v>18</v>
      </c>
      <c r="F187" s="1" t="s">
        <v>1143</v>
      </c>
      <c r="G187" s="1" t="s">
        <v>20</v>
      </c>
      <c r="H187" s="1" t="s">
        <v>1769</v>
      </c>
      <c r="I187" s="1" t="s">
        <v>1346</v>
      </c>
      <c r="J187" s="1" t="s">
        <v>15</v>
      </c>
      <c r="K187" s="1" t="s">
        <v>183</v>
      </c>
      <c r="L187" s="1" t="s">
        <v>1770</v>
      </c>
      <c r="M187" s="1" t="s">
        <v>1348</v>
      </c>
      <c r="N187" s="1" t="s">
        <v>2032</v>
      </c>
    </row>
    <row r="188" spans="1:14" ht="36">
      <c r="A188" s="1" t="s">
        <v>1771</v>
      </c>
      <c r="B188" s="1" t="s">
        <v>372</v>
      </c>
      <c r="C188" s="1" t="s">
        <v>211</v>
      </c>
      <c r="D188" s="1" t="s">
        <v>1772</v>
      </c>
      <c r="E188" s="1" t="s">
        <v>18</v>
      </c>
      <c r="F188" s="1" t="s">
        <v>1143</v>
      </c>
      <c r="G188" s="1" t="s">
        <v>20</v>
      </c>
      <c r="H188" s="1" t="s">
        <v>1775</v>
      </c>
      <c r="I188" s="1" t="s">
        <v>1699</v>
      </c>
      <c r="J188" s="1" t="s">
        <v>15</v>
      </c>
      <c r="K188" s="1" t="s">
        <v>183</v>
      </c>
      <c r="L188" s="1" t="s">
        <v>1776</v>
      </c>
      <c r="M188" s="1" t="s">
        <v>1048</v>
      </c>
      <c r="N188" s="1" t="s">
        <v>2033</v>
      </c>
    </row>
    <row r="189" spans="1:14" ht="36">
      <c r="A189" s="1" t="s">
        <v>1777</v>
      </c>
      <c r="B189" s="1" t="s">
        <v>419</v>
      </c>
      <c r="C189" s="1" t="s">
        <v>211</v>
      </c>
      <c r="D189" s="1" t="s">
        <v>1778</v>
      </c>
      <c r="E189" s="1" t="s">
        <v>18</v>
      </c>
      <c r="F189" s="1" t="s">
        <v>148</v>
      </c>
      <c r="G189" s="1" t="s">
        <v>20</v>
      </c>
      <c r="H189" s="1" t="s">
        <v>1779</v>
      </c>
      <c r="I189" s="1" t="s">
        <v>391</v>
      </c>
      <c r="J189" s="1" t="s">
        <v>15</v>
      </c>
      <c r="K189" s="1" t="s">
        <v>23</v>
      </c>
      <c r="L189" s="1">
        <v>596313808</v>
      </c>
      <c r="M189" s="1" t="s">
        <v>394</v>
      </c>
      <c r="N189" s="1"/>
    </row>
    <row r="190" spans="1:14" ht="60">
      <c r="A190" s="1" t="s">
        <v>1781</v>
      </c>
      <c r="B190" s="1" t="s">
        <v>349</v>
      </c>
      <c r="C190" s="1" t="s">
        <v>365</v>
      </c>
      <c r="D190" s="1" t="s">
        <v>1780</v>
      </c>
      <c r="E190" s="1" t="s">
        <v>18</v>
      </c>
      <c r="F190" s="1" t="s">
        <v>148</v>
      </c>
      <c r="G190" s="1" t="s">
        <v>20</v>
      </c>
      <c r="H190" s="1" t="s">
        <v>1786</v>
      </c>
      <c r="I190" s="1" t="s">
        <v>1699</v>
      </c>
      <c r="J190" s="1" t="s">
        <v>15</v>
      </c>
      <c r="K190" s="1" t="s">
        <v>183</v>
      </c>
      <c r="L190" s="1" t="s">
        <v>1787</v>
      </c>
      <c r="M190" s="1" t="s">
        <v>1048</v>
      </c>
      <c r="N190" s="1" t="s">
        <v>2033</v>
      </c>
    </row>
    <row r="191" spans="1:14" ht="120">
      <c r="A191" s="1" t="s">
        <v>1792</v>
      </c>
      <c r="B191" s="1" t="s">
        <v>1122</v>
      </c>
      <c r="C191" s="1" t="s">
        <v>365</v>
      </c>
      <c r="D191" s="1" t="s">
        <v>1791</v>
      </c>
      <c r="E191" s="1" t="s">
        <v>18</v>
      </c>
      <c r="F191" s="1" t="s">
        <v>431</v>
      </c>
      <c r="G191" s="1" t="s">
        <v>20</v>
      </c>
      <c r="H191" s="1" t="s">
        <v>1793</v>
      </c>
      <c r="I191" s="1" t="s">
        <v>1126</v>
      </c>
      <c r="J191" s="1" t="s">
        <v>15</v>
      </c>
      <c r="K191" s="1" t="s">
        <v>144</v>
      </c>
      <c r="L191" s="1" t="s">
        <v>1794</v>
      </c>
      <c r="M191" s="1" t="s">
        <v>1127</v>
      </c>
      <c r="N191" s="1"/>
    </row>
    <row r="192" spans="1:14" ht="120">
      <c r="A192" s="1" t="s">
        <v>1795</v>
      </c>
      <c r="B192" s="1" t="s">
        <v>1045</v>
      </c>
      <c r="C192" s="1" t="s">
        <v>211</v>
      </c>
      <c r="D192" s="1" t="s">
        <v>1796</v>
      </c>
      <c r="E192" s="1" t="s">
        <v>18</v>
      </c>
      <c r="F192" s="1" t="s">
        <v>1986</v>
      </c>
      <c r="G192" s="1" t="s">
        <v>20</v>
      </c>
      <c r="H192" s="1" t="s">
        <v>1797</v>
      </c>
      <c r="I192" s="1" t="s">
        <v>1798</v>
      </c>
      <c r="J192" s="1" t="s">
        <v>15</v>
      </c>
      <c r="K192" s="1" t="s">
        <v>23</v>
      </c>
      <c r="L192" s="1" t="s">
        <v>1799</v>
      </c>
      <c r="M192" s="1" t="s">
        <v>1041</v>
      </c>
      <c r="N192" s="1"/>
    </row>
    <row r="193" spans="1:14" ht="96">
      <c r="A193" s="1" t="s">
        <v>1802</v>
      </c>
      <c r="B193" s="1" t="s">
        <v>1045</v>
      </c>
      <c r="C193" s="1" t="s">
        <v>211</v>
      </c>
      <c r="D193" s="1" t="s">
        <v>1800</v>
      </c>
      <c r="E193" s="1" t="s">
        <v>18</v>
      </c>
      <c r="F193" s="1" t="s">
        <v>431</v>
      </c>
      <c r="G193" s="1" t="s">
        <v>20</v>
      </c>
      <c r="H193" s="1" t="s">
        <v>1803</v>
      </c>
      <c r="I193" s="1" t="s">
        <v>1801</v>
      </c>
      <c r="J193" s="1" t="s">
        <v>15</v>
      </c>
      <c r="K193" s="1" t="s">
        <v>36</v>
      </c>
      <c r="L193" s="1" t="s">
        <v>1804</v>
      </c>
      <c r="M193" s="1" t="s">
        <v>1127</v>
      </c>
      <c r="N193" s="1"/>
    </row>
    <row r="194" spans="1:14" ht="132">
      <c r="A194" s="1" t="s">
        <v>1806</v>
      </c>
      <c r="B194" s="1" t="s">
        <v>1122</v>
      </c>
      <c r="C194" s="1" t="s">
        <v>365</v>
      </c>
      <c r="D194" s="1" t="s">
        <v>1805</v>
      </c>
      <c r="E194" s="1" t="s">
        <v>18</v>
      </c>
      <c r="F194" s="1" t="s">
        <v>431</v>
      </c>
      <c r="G194" s="1" t="s">
        <v>20</v>
      </c>
      <c r="H194" s="1" t="s">
        <v>1807</v>
      </c>
      <c r="I194" s="1" t="s">
        <v>1126</v>
      </c>
      <c r="J194" s="1" t="s">
        <v>15</v>
      </c>
      <c r="K194" s="1" t="s">
        <v>23</v>
      </c>
      <c r="L194" s="1" t="s">
        <v>1808</v>
      </c>
      <c r="M194" s="1" t="s">
        <v>1127</v>
      </c>
      <c r="N194" s="1"/>
    </row>
    <row r="195" spans="1:14" ht="96">
      <c r="A195" s="1" t="s">
        <v>1792</v>
      </c>
      <c r="B195" s="1" t="s">
        <v>1122</v>
      </c>
      <c r="C195" s="1" t="s">
        <v>365</v>
      </c>
      <c r="D195" s="1" t="s">
        <v>1809</v>
      </c>
      <c r="E195" s="1" t="s">
        <v>18</v>
      </c>
      <c r="F195" s="1" t="s">
        <v>359</v>
      </c>
      <c r="G195" s="1" t="s">
        <v>20</v>
      </c>
      <c r="H195" s="1" t="s">
        <v>1810</v>
      </c>
      <c r="I195" s="1" t="s">
        <v>1130</v>
      </c>
      <c r="J195" s="1" t="s">
        <v>15</v>
      </c>
      <c r="K195" s="1" t="s">
        <v>23</v>
      </c>
      <c r="L195" s="1" t="s">
        <v>1811</v>
      </c>
      <c r="M195" s="1" t="s">
        <v>1086</v>
      </c>
      <c r="N195" s="1"/>
    </row>
    <row r="196" spans="1:14" ht="96">
      <c r="A196" s="1" t="s">
        <v>1812</v>
      </c>
      <c r="B196" s="1" t="s">
        <v>1045</v>
      </c>
      <c r="C196" s="1" t="s">
        <v>211</v>
      </c>
      <c r="D196" s="1" t="s">
        <v>1813</v>
      </c>
      <c r="E196" s="1" t="s">
        <v>18</v>
      </c>
      <c r="F196" s="1" t="s">
        <v>431</v>
      </c>
      <c r="G196" s="1" t="s">
        <v>20</v>
      </c>
      <c r="H196" s="1" t="s">
        <v>1803</v>
      </c>
      <c r="I196" s="1" t="s">
        <v>1130</v>
      </c>
      <c r="J196" s="1" t="s">
        <v>15</v>
      </c>
      <c r="K196" s="1" t="s">
        <v>23</v>
      </c>
      <c r="L196" s="1" t="s">
        <v>1814</v>
      </c>
      <c r="M196" s="1" t="s">
        <v>1086</v>
      </c>
      <c r="N196" s="1"/>
    </row>
    <row r="197" spans="1:14" ht="120">
      <c r="A197" s="1" t="s">
        <v>1816</v>
      </c>
      <c r="B197" s="1" t="s">
        <v>1122</v>
      </c>
      <c r="C197" s="1" t="s">
        <v>365</v>
      </c>
      <c r="D197" s="1" t="s">
        <v>1815</v>
      </c>
      <c r="E197" s="1" t="s">
        <v>18</v>
      </c>
      <c r="F197" s="1" t="s">
        <v>431</v>
      </c>
      <c r="G197" s="1" t="s">
        <v>20</v>
      </c>
      <c r="H197" s="1" t="s">
        <v>1817</v>
      </c>
      <c r="I197" s="1" t="s">
        <v>1790</v>
      </c>
      <c r="J197" s="1" t="s">
        <v>15</v>
      </c>
      <c r="K197" s="1" t="s">
        <v>144</v>
      </c>
      <c r="L197" s="1" t="s">
        <v>1818</v>
      </c>
      <c r="M197" s="1" t="s">
        <v>1086</v>
      </c>
      <c r="N197" s="1"/>
    </row>
    <row r="198" spans="1:14" ht="96">
      <c r="A198" s="1" t="s">
        <v>1819</v>
      </c>
      <c r="B198" s="1" t="s">
        <v>1789</v>
      </c>
      <c r="C198" s="1" t="s">
        <v>350</v>
      </c>
      <c r="D198" s="1" t="s">
        <v>1820</v>
      </c>
      <c r="E198" s="1" t="s">
        <v>18</v>
      </c>
      <c r="F198" s="1" t="s">
        <v>1987</v>
      </c>
      <c r="G198" s="1" t="s">
        <v>20</v>
      </c>
      <c r="H198" s="1" t="s">
        <v>1821</v>
      </c>
      <c r="I198" s="1" t="s">
        <v>1790</v>
      </c>
      <c r="J198" s="1" t="s">
        <v>15</v>
      </c>
      <c r="K198" s="1" t="s">
        <v>23</v>
      </c>
      <c r="L198" s="1" t="s">
        <v>1822</v>
      </c>
      <c r="M198" s="1" t="s">
        <v>1086</v>
      </c>
      <c r="N198" s="1"/>
    </row>
    <row r="199" spans="1:14" ht="60">
      <c r="A199" s="1" t="s">
        <v>1829</v>
      </c>
      <c r="B199" s="1" t="s">
        <v>1045</v>
      </c>
      <c r="C199" s="1" t="s">
        <v>211</v>
      </c>
      <c r="D199" s="1" t="s">
        <v>1830</v>
      </c>
      <c r="E199" s="1" t="s">
        <v>18</v>
      </c>
      <c r="F199" s="1" t="s">
        <v>359</v>
      </c>
      <c r="G199" s="1" t="s">
        <v>20</v>
      </c>
      <c r="H199" s="1" t="s">
        <v>1831</v>
      </c>
      <c r="I199" s="1" t="s">
        <v>1119</v>
      </c>
      <c r="J199" s="1" t="s">
        <v>15</v>
      </c>
      <c r="K199" s="1" t="s">
        <v>23</v>
      </c>
      <c r="L199" s="1" t="s">
        <v>1832</v>
      </c>
      <c r="M199" s="1" t="s">
        <v>1115</v>
      </c>
      <c r="N199" s="1"/>
    </row>
    <row r="200" spans="1:14" ht="60">
      <c r="A200" s="1" t="s">
        <v>1833</v>
      </c>
      <c r="B200" s="1" t="s">
        <v>1122</v>
      </c>
      <c r="C200" s="1" t="s">
        <v>1146</v>
      </c>
      <c r="D200" s="1" t="s">
        <v>1830</v>
      </c>
      <c r="E200" s="1" t="s">
        <v>12</v>
      </c>
      <c r="F200" s="1" t="s">
        <v>30</v>
      </c>
      <c r="G200" s="1" t="s">
        <v>13</v>
      </c>
      <c r="H200" s="1" t="s">
        <v>1834</v>
      </c>
      <c r="I200" s="1" t="s">
        <v>1119</v>
      </c>
      <c r="J200" s="1" t="s">
        <v>15</v>
      </c>
      <c r="K200" s="1" t="s">
        <v>23</v>
      </c>
      <c r="L200" s="1" t="s">
        <v>1835</v>
      </c>
      <c r="M200" s="1" t="s">
        <v>1115</v>
      </c>
      <c r="N200" s="1"/>
    </row>
    <row r="201" spans="1:14" ht="120">
      <c r="A201" s="1" t="s">
        <v>1836</v>
      </c>
      <c r="B201" s="1" t="s">
        <v>1122</v>
      </c>
      <c r="C201" s="1" t="s">
        <v>365</v>
      </c>
      <c r="D201" s="1" t="s">
        <v>1837</v>
      </c>
      <c r="E201" s="1" t="s">
        <v>18</v>
      </c>
      <c r="F201" s="1" t="s">
        <v>431</v>
      </c>
      <c r="G201" s="1" t="s">
        <v>20</v>
      </c>
      <c r="H201" s="1" t="s">
        <v>1838</v>
      </c>
      <c r="I201" s="1" t="s">
        <v>1788</v>
      </c>
      <c r="J201" s="1" t="s">
        <v>15</v>
      </c>
      <c r="K201" s="1" t="s">
        <v>23</v>
      </c>
      <c r="L201" s="1" t="s">
        <v>1839</v>
      </c>
      <c r="M201" s="1" t="s">
        <v>1041</v>
      </c>
      <c r="N201" s="1"/>
    </row>
    <row r="202" spans="1:14" ht="144">
      <c r="A202" s="1" t="s">
        <v>1840</v>
      </c>
      <c r="B202" s="1" t="s">
        <v>1045</v>
      </c>
      <c r="C202" s="1" t="s">
        <v>211</v>
      </c>
      <c r="D202" s="1" t="s">
        <v>1841</v>
      </c>
      <c r="E202" s="1" t="s">
        <v>18</v>
      </c>
      <c r="F202" s="1" t="s">
        <v>431</v>
      </c>
      <c r="G202" s="1" t="s">
        <v>13</v>
      </c>
      <c r="H202" s="1" t="s">
        <v>1842</v>
      </c>
      <c r="I202" s="1" t="s">
        <v>1076</v>
      </c>
      <c r="J202" s="1" t="s">
        <v>15</v>
      </c>
      <c r="K202" s="1" t="s">
        <v>23</v>
      </c>
      <c r="L202" s="1" t="s">
        <v>1843</v>
      </c>
      <c r="M202" s="1" t="s">
        <v>1041</v>
      </c>
      <c r="N202" s="1"/>
    </row>
    <row r="203" spans="1:14" ht="144">
      <c r="A203" s="1" t="s">
        <v>1844</v>
      </c>
      <c r="B203" s="1" t="s">
        <v>1045</v>
      </c>
      <c r="C203" s="1" t="s">
        <v>211</v>
      </c>
      <c r="D203" s="1" t="s">
        <v>1841</v>
      </c>
      <c r="E203" s="1" t="s">
        <v>18</v>
      </c>
      <c r="F203" s="1" t="s">
        <v>431</v>
      </c>
      <c r="G203" s="1" t="s">
        <v>20</v>
      </c>
      <c r="H203" s="1" t="s">
        <v>1845</v>
      </c>
      <c r="I203" s="1" t="s">
        <v>1801</v>
      </c>
      <c r="J203" s="1" t="s">
        <v>15</v>
      </c>
      <c r="K203" s="1" t="s">
        <v>23</v>
      </c>
      <c r="L203" s="1" t="s">
        <v>1846</v>
      </c>
      <c r="M203" s="1" t="s">
        <v>1127</v>
      </c>
      <c r="N203" s="1"/>
    </row>
    <row r="204" spans="1:14" ht="96">
      <c r="A204" s="1" t="s">
        <v>1847</v>
      </c>
      <c r="B204" s="1" t="s">
        <v>1045</v>
      </c>
      <c r="C204" s="1" t="s">
        <v>211</v>
      </c>
      <c r="D204" s="1" t="s">
        <v>1841</v>
      </c>
      <c r="E204" s="1" t="s">
        <v>18</v>
      </c>
      <c r="F204" s="1" t="s">
        <v>431</v>
      </c>
      <c r="G204" s="1" t="s">
        <v>20</v>
      </c>
      <c r="H204" s="1" t="s">
        <v>1848</v>
      </c>
      <c r="I204" s="1" t="s">
        <v>1801</v>
      </c>
      <c r="J204" s="1" t="s">
        <v>15</v>
      </c>
      <c r="K204" s="1" t="s">
        <v>23</v>
      </c>
      <c r="L204" s="1" t="s">
        <v>1849</v>
      </c>
      <c r="M204" s="1" t="s">
        <v>1127</v>
      </c>
      <c r="N204" s="1"/>
    </row>
    <row r="205" spans="1:14" ht="96">
      <c r="A205" s="1" t="s">
        <v>1851</v>
      </c>
      <c r="B205" s="1" t="s">
        <v>1045</v>
      </c>
      <c r="C205" s="1" t="s">
        <v>211</v>
      </c>
      <c r="D205" s="1" t="s">
        <v>1850</v>
      </c>
      <c r="E205" s="1" t="s">
        <v>18</v>
      </c>
      <c r="F205" s="1" t="s">
        <v>431</v>
      </c>
      <c r="G205" s="1" t="s">
        <v>20</v>
      </c>
      <c r="H205" s="1" t="s">
        <v>1852</v>
      </c>
      <c r="I205" s="1" t="s">
        <v>1798</v>
      </c>
      <c r="J205" s="1" t="s">
        <v>15</v>
      </c>
      <c r="K205" s="1" t="s">
        <v>23</v>
      </c>
      <c r="L205" s="1" t="s">
        <v>1853</v>
      </c>
      <c r="M205" s="1" t="s">
        <v>1041</v>
      </c>
      <c r="N205" s="1"/>
    </row>
  </sheetData>
  <phoneticPr fontId="1" type="noConversion"/>
  <dataValidations count="6">
    <dataValidation type="list" errorStyle="warning" allowBlank="1" showErrorMessage="1" sqref="J6:J11 J57:J77 J95:J100 J154:J158">
      <formula1>"直播,录播"</formula1>
    </dataValidation>
    <dataValidation type="list" errorStyle="warning" allowBlank="1" showErrorMessage="1" sqref="K6:K11 K154:K158">
      <formula1>"腾讯会议,课堂派,腾讯会议+课堂派,中国大学MOOC,QQ、微信,抖音、快手,钉钉,超星,其他"</formula1>
    </dataValidation>
    <dataValidation type="list" allowBlank="1" showInputMessage="1" showErrorMessage="1" sqref="J49:J53 J108:J132 J145:J153 J165:J205">
      <formula1>"直播,录播"</formula1>
    </dataValidation>
    <dataValidation type="list" allowBlank="1" showInputMessage="1" showErrorMessage="1" sqref="K49:K53 K108:K132 K145:K153 K165:K205">
      <formula1>"腾讯会议,课堂派,腾讯会议+课堂派,中国大学MOOC,QQ、微信,抖音、快手,钉钉,超星,其他"</formula1>
    </dataValidation>
    <dataValidation type="list" errorStyle="warning" allowBlank="1" showErrorMessage="1" sqref="K57:K90 K95:K100">
      <formula1>"腾讯会议,课堂派,腾讯会议+课堂派,中国大学MOOC,QQ、微信直播,抖音、快手,钉钉,其他"</formula1>
    </dataValidation>
    <dataValidation type="list" errorStyle="warning" allowBlank="1" showErrorMessage="1" promptTitle="提示" prompt="您选择的不是下拉列表中的选项" sqref="J164">
      <formula1>"直播,录播"</formula1>
    </dataValidation>
  </dataValidations>
  <hyperlinks>
    <hyperlink ref="L32" r:id="rId1"/>
    <hyperlink ref="L34" r:id="rId2"/>
    <hyperlink ref="L3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workbookViewId="0">
      <selection activeCell="L1" sqref="L1:L1048576"/>
    </sheetView>
  </sheetViews>
  <sheetFormatPr defaultRowHeight="13.5"/>
  <cols>
    <col min="1" max="1" width="14.125" customWidth="1"/>
    <col min="9" max="9" width="15.75" customWidth="1"/>
    <col min="12" max="12" width="14.875" customWidth="1"/>
  </cols>
  <sheetData>
    <row r="1" spans="1:14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9</v>
      </c>
      <c r="L1" s="5" t="s">
        <v>10</v>
      </c>
      <c r="M1" s="5" t="s">
        <v>11</v>
      </c>
      <c r="N1" s="5"/>
    </row>
    <row r="2" spans="1:14" ht="60">
      <c r="A2" s="1" t="s">
        <v>70</v>
      </c>
      <c r="B2" s="1">
        <v>32</v>
      </c>
      <c r="C2" s="1">
        <v>1</v>
      </c>
      <c r="D2" s="1" t="s">
        <v>71</v>
      </c>
      <c r="E2" s="1" t="s">
        <v>29</v>
      </c>
      <c r="F2" s="1" t="s">
        <v>19</v>
      </c>
      <c r="G2" s="1" t="s">
        <v>31</v>
      </c>
      <c r="H2" s="1" t="s">
        <v>72</v>
      </c>
      <c r="I2" s="1" t="s">
        <v>22</v>
      </c>
      <c r="J2" s="1" t="s">
        <v>15</v>
      </c>
      <c r="K2" s="1" t="s">
        <v>36</v>
      </c>
      <c r="L2" s="1" t="s">
        <v>73</v>
      </c>
      <c r="M2" s="1">
        <v>104</v>
      </c>
      <c r="N2" s="1"/>
    </row>
    <row r="3" spans="1:14" ht="84">
      <c r="A3" s="1" t="s">
        <v>74</v>
      </c>
      <c r="B3" s="1">
        <v>32</v>
      </c>
      <c r="C3" s="1">
        <v>1</v>
      </c>
      <c r="D3" s="1" t="s">
        <v>25</v>
      </c>
      <c r="E3" s="1" t="s">
        <v>29</v>
      </c>
      <c r="F3" s="1" t="s">
        <v>30</v>
      </c>
      <c r="G3" s="1" t="s">
        <v>31</v>
      </c>
      <c r="H3" s="1" t="s">
        <v>75</v>
      </c>
      <c r="I3" s="1" t="s">
        <v>14</v>
      </c>
      <c r="J3" s="1" t="s">
        <v>15</v>
      </c>
      <c r="K3" s="1" t="s">
        <v>36</v>
      </c>
      <c r="L3" s="1" t="s">
        <v>76</v>
      </c>
      <c r="M3" s="1">
        <v>105</v>
      </c>
      <c r="N3" s="1"/>
    </row>
    <row r="4" spans="1:14" ht="84">
      <c r="A4" s="1" t="s">
        <v>77</v>
      </c>
      <c r="B4" s="1">
        <v>48</v>
      </c>
      <c r="C4" s="1">
        <v>3</v>
      </c>
      <c r="D4" s="1" t="s">
        <v>39</v>
      </c>
      <c r="E4" s="1" t="s">
        <v>18</v>
      </c>
      <c r="F4" s="1" t="s">
        <v>19</v>
      </c>
      <c r="G4" s="1" t="s">
        <v>20</v>
      </c>
      <c r="H4" s="1" t="s">
        <v>78</v>
      </c>
      <c r="I4" s="1" t="s">
        <v>64</v>
      </c>
      <c r="J4" s="1" t="s">
        <v>15</v>
      </c>
      <c r="K4" s="1" t="s">
        <v>23</v>
      </c>
      <c r="L4" s="1" t="s">
        <v>79</v>
      </c>
      <c r="M4" s="1">
        <v>113</v>
      </c>
      <c r="N4" s="1"/>
    </row>
    <row r="5" spans="1:14" ht="60">
      <c r="A5" s="1" t="s">
        <v>132</v>
      </c>
      <c r="B5" s="1">
        <v>32</v>
      </c>
      <c r="C5" s="1">
        <v>1.5</v>
      </c>
      <c r="D5" s="1" t="s">
        <v>133</v>
      </c>
      <c r="E5" s="1" t="s">
        <v>18</v>
      </c>
      <c r="F5" s="1" t="s">
        <v>93</v>
      </c>
      <c r="G5" s="1" t="s">
        <v>20</v>
      </c>
      <c r="H5" s="1" t="s">
        <v>134</v>
      </c>
      <c r="I5" s="1" t="s">
        <v>120</v>
      </c>
      <c r="J5" s="1" t="s">
        <v>15</v>
      </c>
      <c r="K5" s="1" t="s">
        <v>23</v>
      </c>
      <c r="L5" s="1" t="s">
        <v>135</v>
      </c>
      <c r="M5" s="1">
        <v>68</v>
      </c>
      <c r="N5" s="1"/>
    </row>
    <row r="6" spans="1:14" ht="96">
      <c r="A6" s="1" t="s">
        <v>141</v>
      </c>
      <c r="B6" s="1">
        <v>24</v>
      </c>
      <c r="C6" s="1">
        <v>1</v>
      </c>
      <c r="D6" s="1" t="s">
        <v>142</v>
      </c>
      <c r="E6" s="1" t="s">
        <v>18</v>
      </c>
      <c r="F6" s="1" t="s">
        <v>30</v>
      </c>
      <c r="G6" s="1" t="s">
        <v>20</v>
      </c>
      <c r="H6" s="1" t="s">
        <v>143</v>
      </c>
      <c r="I6" s="1" t="s">
        <v>102</v>
      </c>
      <c r="J6" s="1" t="s">
        <v>15</v>
      </c>
      <c r="K6" s="1" t="s">
        <v>144</v>
      </c>
      <c r="L6" s="1" t="s">
        <v>145</v>
      </c>
      <c r="M6" s="1">
        <v>108</v>
      </c>
      <c r="N6" s="1"/>
    </row>
    <row r="7" spans="1:14" ht="48">
      <c r="A7" s="1" t="s">
        <v>188</v>
      </c>
      <c r="B7" s="1">
        <v>54</v>
      </c>
      <c r="C7" s="1">
        <v>3</v>
      </c>
      <c r="D7" s="1" t="s">
        <v>189</v>
      </c>
      <c r="E7" s="1" t="s">
        <v>18</v>
      </c>
      <c r="F7" s="1" t="s">
        <v>148</v>
      </c>
      <c r="G7" s="1" t="s">
        <v>20</v>
      </c>
      <c r="H7" s="1" t="s">
        <v>190</v>
      </c>
      <c r="I7" s="1" t="s">
        <v>191</v>
      </c>
      <c r="J7" s="1" t="s">
        <v>15</v>
      </c>
      <c r="K7" s="1" t="s">
        <v>23</v>
      </c>
      <c r="L7" s="1" t="s">
        <v>192</v>
      </c>
      <c r="M7" s="1">
        <v>86</v>
      </c>
      <c r="N7" s="1"/>
    </row>
    <row r="8" spans="1:14" ht="72">
      <c r="A8" s="1" t="s">
        <v>198</v>
      </c>
      <c r="B8" s="1">
        <v>72</v>
      </c>
      <c r="C8" s="1">
        <v>4</v>
      </c>
      <c r="D8" s="1" t="s">
        <v>199</v>
      </c>
      <c r="E8" s="1" t="s">
        <v>18</v>
      </c>
      <c r="F8" s="1" t="s">
        <v>148</v>
      </c>
      <c r="G8" s="1" t="s">
        <v>20</v>
      </c>
      <c r="H8" s="1" t="s">
        <v>200</v>
      </c>
      <c r="I8" s="1" t="s">
        <v>174</v>
      </c>
      <c r="J8" s="1" t="s">
        <v>15</v>
      </c>
      <c r="K8" s="1" t="s">
        <v>1988</v>
      </c>
      <c r="L8" s="1" t="s">
        <v>201</v>
      </c>
      <c r="M8" s="1">
        <v>32</v>
      </c>
      <c r="N8" s="1"/>
    </row>
    <row r="9" spans="1:14" ht="60">
      <c r="A9" s="1" t="s">
        <v>214</v>
      </c>
      <c r="B9" s="1">
        <v>54</v>
      </c>
      <c r="C9" s="1">
        <v>2</v>
      </c>
      <c r="D9" s="1" t="s">
        <v>205</v>
      </c>
      <c r="E9" s="1" t="s">
        <v>18</v>
      </c>
      <c r="F9" s="1" t="s">
        <v>148</v>
      </c>
      <c r="G9" s="1" t="s">
        <v>20</v>
      </c>
      <c r="H9" s="1" t="s">
        <v>190</v>
      </c>
      <c r="I9" s="1" t="s">
        <v>210</v>
      </c>
      <c r="J9" s="1" t="s">
        <v>15</v>
      </c>
      <c r="K9" s="1" t="s">
        <v>23</v>
      </c>
      <c r="L9" s="1" t="s">
        <v>208</v>
      </c>
      <c r="M9" s="1">
        <v>39</v>
      </c>
      <c r="N9" s="1"/>
    </row>
    <row r="10" spans="1:14" ht="36">
      <c r="A10" s="1" t="s">
        <v>227</v>
      </c>
      <c r="B10" s="1">
        <v>54</v>
      </c>
      <c r="C10" s="1">
        <v>3</v>
      </c>
      <c r="D10" s="1" t="s">
        <v>228</v>
      </c>
      <c r="E10" s="1" t="s">
        <v>18</v>
      </c>
      <c r="F10" s="1" t="s">
        <v>148</v>
      </c>
      <c r="G10" s="1" t="s">
        <v>20</v>
      </c>
      <c r="H10" s="1" t="s">
        <v>190</v>
      </c>
      <c r="I10" s="1" t="s">
        <v>207</v>
      </c>
      <c r="J10" s="1" t="s">
        <v>15</v>
      </c>
      <c r="K10" s="1" t="s">
        <v>229</v>
      </c>
      <c r="L10" s="1" t="s">
        <v>230</v>
      </c>
      <c r="M10" s="1">
        <v>38</v>
      </c>
      <c r="N10" s="1"/>
    </row>
    <row r="11" spans="1:14" ht="36">
      <c r="A11" s="1" t="s">
        <v>227</v>
      </c>
      <c r="B11" s="1">
        <v>54</v>
      </c>
      <c r="C11" s="1">
        <v>3</v>
      </c>
      <c r="D11" s="1" t="s">
        <v>228</v>
      </c>
      <c r="E11" s="1" t="s">
        <v>18</v>
      </c>
      <c r="F11" s="1" t="s">
        <v>148</v>
      </c>
      <c r="G11" s="1" t="s">
        <v>20</v>
      </c>
      <c r="H11" s="1" t="s">
        <v>232</v>
      </c>
      <c r="I11" s="1" t="s">
        <v>213</v>
      </c>
      <c r="J11" s="1" t="s">
        <v>15</v>
      </c>
      <c r="K11" s="1" t="s">
        <v>229</v>
      </c>
      <c r="L11" s="1" t="s">
        <v>230</v>
      </c>
      <c r="M11" s="1">
        <v>40</v>
      </c>
      <c r="N11" s="1"/>
    </row>
    <row r="12" spans="1:14" ht="36">
      <c r="A12" s="1" t="s">
        <v>237</v>
      </c>
      <c r="B12" s="1">
        <v>32</v>
      </c>
      <c r="C12" s="1">
        <v>2</v>
      </c>
      <c r="D12" s="1" t="s">
        <v>234</v>
      </c>
      <c r="E12" s="1" t="s">
        <v>18</v>
      </c>
      <c r="F12" s="1" t="s">
        <v>19</v>
      </c>
      <c r="G12" s="1" t="s">
        <v>20</v>
      </c>
      <c r="H12" s="1" t="s">
        <v>238</v>
      </c>
      <c r="I12" s="1" t="s">
        <v>239</v>
      </c>
      <c r="J12" s="1" t="s">
        <v>15</v>
      </c>
      <c r="K12" s="1" t="s">
        <v>23</v>
      </c>
      <c r="L12" s="1" t="s">
        <v>240</v>
      </c>
      <c r="M12" s="1">
        <v>48</v>
      </c>
      <c r="N12" s="1"/>
    </row>
    <row r="13" spans="1:14" ht="36">
      <c r="A13" s="1" t="s">
        <v>237</v>
      </c>
      <c r="B13" s="1">
        <v>32</v>
      </c>
      <c r="C13" s="1">
        <v>2</v>
      </c>
      <c r="D13" s="1" t="s">
        <v>234</v>
      </c>
      <c r="E13" s="1" t="s">
        <v>18</v>
      </c>
      <c r="F13" s="1" t="s">
        <v>19</v>
      </c>
      <c r="G13" s="1" t="s">
        <v>20</v>
      </c>
      <c r="H13" s="1" t="s">
        <v>72</v>
      </c>
      <c r="I13" s="1" t="s">
        <v>241</v>
      </c>
      <c r="J13" s="1" t="s">
        <v>15</v>
      </c>
      <c r="K13" s="1" t="s">
        <v>23</v>
      </c>
      <c r="L13" s="1" t="s">
        <v>242</v>
      </c>
      <c r="M13" s="1">
        <v>48</v>
      </c>
      <c r="N13" s="1"/>
    </row>
    <row r="14" spans="1:14" ht="36">
      <c r="A14" s="1" t="s">
        <v>243</v>
      </c>
      <c r="B14" s="1">
        <v>36</v>
      </c>
      <c r="C14" s="1">
        <v>2</v>
      </c>
      <c r="D14" s="1" t="s">
        <v>234</v>
      </c>
      <c r="E14" s="1" t="s">
        <v>18</v>
      </c>
      <c r="F14" s="1" t="s">
        <v>148</v>
      </c>
      <c r="G14" s="1" t="s">
        <v>20</v>
      </c>
      <c r="H14" s="1" t="s">
        <v>244</v>
      </c>
      <c r="I14" s="1" t="s">
        <v>245</v>
      </c>
      <c r="J14" s="1" t="s">
        <v>15</v>
      </c>
      <c r="K14" s="1" t="s">
        <v>23</v>
      </c>
      <c r="L14" s="1" t="s">
        <v>246</v>
      </c>
      <c r="M14" s="1">
        <v>37</v>
      </c>
      <c r="N14" s="1"/>
    </row>
    <row r="15" spans="1:14" ht="36">
      <c r="A15" s="1" t="s">
        <v>243</v>
      </c>
      <c r="B15" s="1">
        <v>36</v>
      </c>
      <c r="C15" s="1">
        <v>2</v>
      </c>
      <c r="D15" s="1" t="s">
        <v>234</v>
      </c>
      <c r="E15" s="1" t="s">
        <v>18</v>
      </c>
      <c r="F15" s="1" t="s">
        <v>148</v>
      </c>
      <c r="G15" s="1" t="s">
        <v>20</v>
      </c>
      <c r="H15" s="1" t="s">
        <v>250</v>
      </c>
      <c r="I15" s="1" t="s">
        <v>251</v>
      </c>
      <c r="J15" s="1" t="s">
        <v>15</v>
      </c>
      <c r="K15" s="1" t="s">
        <v>23</v>
      </c>
      <c r="L15" s="1" t="s">
        <v>252</v>
      </c>
      <c r="M15" s="1">
        <v>36</v>
      </c>
      <c r="N15" s="1"/>
    </row>
    <row r="16" spans="1:14" ht="36">
      <c r="A16" s="1" t="s">
        <v>266</v>
      </c>
      <c r="B16" s="1">
        <v>54</v>
      </c>
      <c r="C16" s="1">
        <v>3</v>
      </c>
      <c r="D16" s="1" t="s">
        <v>267</v>
      </c>
      <c r="E16" s="1" t="s">
        <v>18</v>
      </c>
      <c r="F16" s="1" t="s">
        <v>148</v>
      </c>
      <c r="G16" s="1" t="s">
        <v>20</v>
      </c>
      <c r="H16" s="1" t="s">
        <v>190</v>
      </c>
      <c r="I16" s="1" t="s">
        <v>213</v>
      </c>
      <c r="J16" s="1" t="s">
        <v>15</v>
      </c>
      <c r="K16" s="1" t="s">
        <v>268</v>
      </c>
      <c r="L16" s="1" t="s">
        <v>269</v>
      </c>
      <c r="M16" s="1">
        <v>40</v>
      </c>
      <c r="N16" s="1"/>
    </row>
    <row r="17" spans="1:14" ht="48">
      <c r="A17" s="1" t="s">
        <v>278</v>
      </c>
      <c r="B17" s="1">
        <v>34</v>
      </c>
      <c r="C17" s="1">
        <v>2</v>
      </c>
      <c r="D17" s="1" t="s">
        <v>279</v>
      </c>
      <c r="E17" s="1" t="s">
        <v>18</v>
      </c>
      <c r="F17" s="1" t="s">
        <v>280</v>
      </c>
      <c r="G17" s="1" t="s">
        <v>20</v>
      </c>
      <c r="H17" s="1" t="s">
        <v>281</v>
      </c>
      <c r="I17" s="1" t="s">
        <v>182</v>
      </c>
      <c r="J17" s="1" t="s">
        <v>15</v>
      </c>
      <c r="K17" s="1" t="s">
        <v>229</v>
      </c>
      <c r="L17" s="1" t="s">
        <v>282</v>
      </c>
      <c r="M17" s="1">
        <v>101</v>
      </c>
      <c r="N17" s="1"/>
    </row>
    <row r="18" spans="1:14" ht="36">
      <c r="A18" s="1" t="s">
        <v>307</v>
      </c>
      <c r="B18" s="1">
        <v>48</v>
      </c>
      <c r="C18" s="1">
        <v>1.5</v>
      </c>
      <c r="D18" s="1" t="s">
        <v>308</v>
      </c>
      <c r="E18" s="1" t="s">
        <v>18</v>
      </c>
      <c r="F18" s="1" t="s">
        <v>19</v>
      </c>
      <c r="G18" s="1" t="s">
        <v>13</v>
      </c>
      <c r="H18" s="1" t="s">
        <v>309</v>
      </c>
      <c r="I18" s="1" t="s">
        <v>245</v>
      </c>
      <c r="J18" s="1" t="s">
        <v>15</v>
      </c>
      <c r="K18" s="1" t="s">
        <v>23</v>
      </c>
      <c r="L18" s="1">
        <v>386874130</v>
      </c>
      <c r="M18" s="1">
        <v>37</v>
      </c>
      <c r="N18" s="1"/>
    </row>
    <row r="19" spans="1:14" ht="36">
      <c r="A19" s="1" t="s">
        <v>307</v>
      </c>
      <c r="B19" s="1">
        <v>48</v>
      </c>
      <c r="C19" s="1">
        <v>1.5</v>
      </c>
      <c r="D19" s="1" t="s">
        <v>308</v>
      </c>
      <c r="E19" s="1" t="s">
        <v>18</v>
      </c>
      <c r="F19" s="1" t="s">
        <v>19</v>
      </c>
      <c r="G19" s="1" t="s">
        <v>13</v>
      </c>
      <c r="H19" s="1" t="s">
        <v>78</v>
      </c>
      <c r="I19" s="1" t="s">
        <v>248</v>
      </c>
      <c r="J19" s="1" t="s">
        <v>15</v>
      </c>
      <c r="K19" s="1" t="s">
        <v>23</v>
      </c>
      <c r="L19" s="1">
        <v>83622248485</v>
      </c>
      <c r="M19" s="1">
        <v>36</v>
      </c>
      <c r="N19" s="1"/>
    </row>
    <row r="20" spans="1:14" ht="36">
      <c r="A20" s="1" t="s">
        <v>302</v>
      </c>
      <c r="B20" s="1">
        <v>32</v>
      </c>
      <c r="C20" s="1">
        <v>2</v>
      </c>
      <c r="D20" s="1" t="s">
        <v>314</v>
      </c>
      <c r="E20" s="1" t="s">
        <v>18</v>
      </c>
      <c r="F20" s="1" t="s">
        <v>19</v>
      </c>
      <c r="G20" s="1" t="s">
        <v>20</v>
      </c>
      <c r="H20" s="1" t="s">
        <v>315</v>
      </c>
      <c r="I20" s="1" t="s">
        <v>248</v>
      </c>
      <c r="J20" s="1" t="s">
        <v>15</v>
      </c>
      <c r="K20" s="1" t="s">
        <v>23</v>
      </c>
      <c r="L20" s="1">
        <v>72560582632</v>
      </c>
      <c r="M20" s="1">
        <v>36</v>
      </c>
      <c r="N20" s="1"/>
    </row>
    <row r="21" spans="1:14" ht="36">
      <c r="A21" s="1" t="s">
        <v>302</v>
      </c>
      <c r="B21" s="1">
        <v>32</v>
      </c>
      <c r="C21" s="1">
        <v>2</v>
      </c>
      <c r="D21" s="1" t="s">
        <v>314</v>
      </c>
      <c r="E21" s="1" t="s">
        <v>18</v>
      </c>
      <c r="F21" s="1" t="s">
        <v>19</v>
      </c>
      <c r="G21" s="1" t="s">
        <v>20</v>
      </c>
      <c r="H21" s="1" t="s">
        <v>316</v>
      </c>
      <c r="I21" s="1" t="s">
        <v>251</v>
      </c>
      <c r="J21" s="1" t="s">
        <v>15</v>
      </c>
      <c r="K21" s="1" t="s">
        <v>23</v>
      </c>
      <c r="L21" s="1">
        <v>72560582632</v>
      </c>
      <c r="M21" s="1">
        <v>36</v>
      </c>
      <c r="N21" s="1"/>
    </row>
    <row r="22" spans="1:14" ht="48">
      <c r="A22" s="1" t="s">
        <v>321</v>
      </c>
      <c r="B22" s="1">
        <v>54</v>
      </c>
      <c r="C22" s="1">
        <v>3</v>
      </c>
      <c r="D22" s="1" t="s">
        <v>322</v>
      </c>
      <c r="E22" s="1" t="s">
        <v>18</v>
      </c>
      <c r="F22" s="1" t="s">
        <v>148</v>
      </c>
      <c r="G22" s="1" t="s">
        <v>20</v>
      </c>
      <c r="H22" s="1" t="s">
        <v>190</v>
      </c>
      <c r="I22" s="1" t="s">
        <v>275</v>
      </c>
      <c r="J22" s="1" t="s">
        <v>15</v>
      </c>
      <c r="K22" s="1" t="s">
        <v>23</v>
      </c>
      <c r="L22" s="1">
        <v>63693952157</v>
      </c>
      <c r="M22" s="1">
        <v>96</v>
      </c>
      <c r="N22" s="1"/>
    </row>
    <row r="23" spans="1:14" ht="48">
      <c r="A23" s="1" t="s">
        <v>323</v>
      </c>
      <c r="B23" s="1">
        <v>51</v>
      </c>
      <c r="C23" s="1">
        <v>3</v>
      </c>
      <c r="D23" s="1" t="s">
        <v>322</v>
      </c>
      <c r="E23" s="1" t="s">
        <v>18</v>
      </c>
      <c r="F23" s="1" t="s">
        <v>280</v>
      </c>
      <c r="G23" s="1" t="s">
        <v>20</v>
      </c>
      <c r="H23" s="1" t="s">
        <v>324</v>
      </c>
      <c r="I23" s="1" t="s">
        <v>182</v>
      </c>
      <c r="J23" s="1" t="s">
        <v>15</v>
      </c>
      <c r="K23" s="1" t="s">
        <v>23</v>
      </c>
      <c r="L23" s="1">
        <v>93435971805</v>
      </c>
      <c r="M23" s="1">
        <v>101</v>
      </c>
      <c r="N23" s="1"/>
    </row>
    <row r="24" spans="1:14" ht="60">
      <c r="A24" s="1" t="s">
        <v>348</v>
      </c>
      <c r="B24" s="1" t="s">
        <v>349</v>
      </c>
      <c r="C24" s="1" t="s">
        <v>350</v>
      </c>
      <c r="D24" s="1" t="s">
        <v>342</v>
      </c>
      <c r="E24" s="1" t="s">
        <v>18</v>
      </c>
      <c r="F24" s="1" t="s">
        <v>30</v>
      </c>
      <c r="G24" s="1" t="s">
        <v>20</v>
      </c>
      <c r="H24" s="1" t="s">
        <v>351</v>
      </c>
      <c r="I24" s="1" t="s">
        <v>345</v>
      </c>
      <c r="J24" s="1" t="s">
        <v>15</v>
      </c>
      <c r="K24" s="1" t="s">
        <v>337</v>
      </c>
      <c r="L24" s="1" t="s">
        <v>346</v>
      </c>
      <c r="M24" s="1" t="s">
        <v>347</v>
      </c>
      <c r="N24" s="1"/>
    </row>
    <row r="25" spans="1:14" ht="60">
      <c r="A25" s="1" t="s">
        <v>348</v>
      </c>
      <c r="B25" s="1" t="s">
        <v>349</v>
      </c>
      <c r="C25" s="1" t="s">
        <v>350</v>
      </c>
      <c r="D25" s="1" t="s">
        <v>352</v>
      </c>
      <c r="E25" s="1" t="s">
        <v>18</v>
      </c>
      <c r="F25" s="1" t="s">
        <v>30</v>
      </c>
      <c r="G25" s="1" t="s">
        <v>20</v>
      </c>
      <c r="H25" s="1" t="s">
        <v>351</v>
      </c>
      <c r="I25" s="1" t="s">
        <v>353</v>
      </c>
      <c r="J25" s="1" t="s">
        <v>15</v>
      </c>
      <c r="K25" s="1" t="s">
        <v>337</v>
      </c>
      <c r="L25" s="1" t="s">
        <v>354</v>
      </c>
      <c r="M25" s="1" t="s">
        <v>347</v>
      </c>
      <c r="N25" s="1"/>
    </row>
    <row r="26" spans="1:14" ht="60">
      <c r="A26" s="1" t="s">
        <v>348</v>
      </c>
      <c r="B26" s="1" t="s">
        <v>349</v>
      </c>
      <c r="C26" s="1" t="s">
        <v>350</v>
      </c>
      <c r="D26" s="1" t="s">
        <v>367</v>
      </c>
      <c r="E26" s="1" t="s">
        <v>18</v>
      </c>
      <c r="F26" s="1" t="s">
        <v>30</v>
      </c>
      <c r="G26" s="1" t="s">
        <v>20</v>
      </c>
      <c r="H26" s="1" t="s">
        <v>351</v>
      </c>
      <c r="I26" s="1" t="s">
        <v>368</v>
      </c>
      <c r="J26" s="1" t="s">
        <v>15</v>
      </c>
      <c r="K26" s="1" t="s">
        <v>337</v>
      </c>
      <c r="L26" s="1" t="s">
        <v>369</v>
      </c>
      <c r="M26" s="1" t="s">
        <v>366</v>
      </c>
      <c r="N26" s="1"/>
    </row>
    <row r="27" spans="1:14" ht="60">
      <c r="A27" s="1" t="s">
        <v>386</v>
      </c>
      <c r="B27" s="1" t="s">
        <v>387</v>
      </c>
      <c r="C27" s="1" t="s">
        <v>211</v>
      </c>
      <c r="D27" s="1" t="s">
        <v>388</v>
      </c>
      <c r="E27" s="1" t="s">
        <v>18</v>
      </c>
      <c r="F27" s="1" t="s">
        <v>389</v>
      </c>
      <c r="G27" s="1" t="s">
        <v>20</v>
      </c>
      <c r="H27" s="1" t="s">
        <v>390</v>
      </c>
      <c r="I27" s="1" t="s">
        <v>391</v>
      </c>
      <c r="J27" s="1" t="s">
        <v>15</v>
      </c>
      <c r="K27" s="1" t="s">
        <v>392</v>
      </c>
      <c r="L27" s="1" t="s">
        <v>393</v>
      </c>
      <c r="M27" s="1" t="s">
        <v>394</v>
      </c>
      <c r="N27" s="1"/>
    </row>
    <row r="28" spans="1:14" ht="72">
      <c r="A28" s="1" t="s">
        <v>395</v>
      </c>
      <c r="B28" s="1" t="s">
        <v>356</v>
      </c>
      <c r="C28" s="1" t="s">
        <v>211</v>
      </c>
      <c r="D28" s="1" t="s">
        <v>396</v>
      </c>
      <c r="E28" s="1" t="s">
        <v>18</v>
      </c>
      <c r="F28" s="1" t="s">
        <v>359</v>
      </c>
      <c r="G28" s="1" t="s">
        <v>20</v>
      </c>
      <c r="H28" s="1" t="s">
        <v>397</v>
      </c>
      <c r="I28" s="1" t="s">
        <v>391</v>
      </c>
      <c r="J28" s="1" t="s">
        <v>15</v>
      </c>
      <c r="K28" s="1" t="s">
        <v>229</v>
      </c>
      <c r="L28" s="1" t="s">
        <v>398</v>
      </c>
      <c r="M28" s="1" t="s">
        <v>394</v>
      </c>
      <c r="N28" s="1"/>
    </row>
    <row r="29" spans="1:14" ht="60">
      <c r="A29" s="1" t="s">
        <v>331</v>
      </c>
      <c r="B29" s="1" t="s">
        <v>332</v>
      </c>
      <c r="C29" s="1" t="s">
        <v>211</v>
      </c>
      <c r="D29" s="1" t="s">
        <v>399</v>
      </c>
      <c r="E29" s="1" t="s">
        <v>18</v>
      </c>
      <c r="F29" s="1" t="s">
        <v>334</v>
      </c>
      <c r="G29" s="1" t="s">
        <v>20</v>
      </c>
      <c r="H29" s="1" t="s">
        <v>400</v>
      </c>
      <c r="I29" s="1" t="s">
        <v>401</v>
      </c>
      <c r="J29" s="1" t="s">
        <v>15</v>
      </c>
      <c r="K29" s="1" t="s">
        <v>337</v>
      </c>
      <c r="L29" s="1" t="s">
        <v>402</v>
      </c>
      <c r="M29" s="1" t="s">
        <v>403</v>
      </c>
      <c r="N29" s="1"/>
    </row>
    <row r="30" spans="1:14" ht="60">
      <c r="A30" s="1" t="s">
        <v>407</v>
      </c>
      <c r="B30" s="1" t="s">
        <v>364</v>
      </c>
      <c r="C30" s="1" t="s">
        <v>365</v>
      </c>
      <c r="D30" s="1" t="s">
        <v>406</v>
      </c>
      <c r="E30" s="1" t="s">
        <v>18</v>
      </c>
      <c r="F30" s="1" t="s">
        <v>359</v>
      </c>
      <c r="G30" s="1" t="s">
        <v>20</v>
      </c>
      <c r="H30" s="1" t="s">
        <v>408</v>
      </c>
      <c r="I30" s="1" t="s">
        <v>329</v>
      </c>
      <c r="J30" s="1" t="s">
        <v>15</v>
      </c>
      <c r="K30" s="1" t="s">
        <v>409</v>
      </c>
      <c r="L30" s="1" t="s">
        <v>410</v>
      </c>
      <c r="M30" s="1" t="s">
        <v>330</v>
      </c>
      <c r="N30" s="1"/>
    </row>
    <row r="31" spans="1:14" ht="60">
      <c r="A31" s="1" t="s">
        <v>411</v>
      </c>
      <c r="B31" s="1" t="s">
        <v>387</v>
      </c>
      <c r="C31" s="1" t="s">
        <v>211</v>
      </c>
      <c r="D31" s="1" t="s">
        <v>412</v>
      </c>
      <c r="E31" s="1" t="s">
        <v>18</v>
      </c>
      <c r="F31" s="1" t="s">
        <v>44</v>
      </c>
      <c r="G31" s="1" t="s">
        <v>20</v>
      </c>
      <c r="H31" s="1" t="s">
        <v>413</v>
      </c>
      <c r="I31" s="1" t="s">
        <v>329</v>
      </c>
      <c r="J31" s="1" t="s">
        <v>15</v>
      </c>
      <c r="K31" s="1" t="s">
        <v>409</v>
      </c>
      <c r="L31" s="1" t="s">
        <v>410</v>
      </c>
      <c r="M31" s="1" t="s">
        <v>330</v>
      </c>
      <c r="N31" s="1"/>
    </row>
    <row r="32" spans="1:14" ht="60">
      <c r="A32" s="1" t="s">
        <v>414</v>
      </c>
      <c r="B32" s="1" t="s">
        <v>415</v>
      </c>
      <c r="C32" s="1" t="s">
        <v>416</v>
      </c>
      <c r="D32" s="1" t="s">
        <v>417</v>
      </c>
      <c r="E32" s="1" t="s">
        <v>18</v>
      </c>
      <c r="F32" s="1" t="s">
        <v>30</v>
      </c>
      <c r="G32" s="1" t="s">
        <v>20</v>
      </c>
      <c r="H32" s="1" t="s">
        <v>418</v>
      </c>
      <c r="I32" s="1" t="s">
        <v>329</v>
      </c>
      <c r="J32" s="1" t="s">
        <v>15</v>
      </c>
      <c r="K32" s="1" t="s">
        <v>409</v>
      </c>
      <c r="L32" s="1" t="s">
        <v>410</v>
      </c>
      <c r="M32" s="1" t="s">
        <v>330</v>
      </c>
      <c r="N32" s="1"/>
    </row>
    <row r="33" spans="1:14" ht="48">
      <c r="A33" s="1" t="s">
        <v>444</v>
      </c>
      <c r="B33" s="1">
        <v>48</v>
      </c>
      <c r="C33" s="1">
        <v>2</v>
      </c>
      <c r="D33" s="1" t="s">
        <v>443</v>
      </c>
      <c r="E33" s="1" t="s">
        <v>18</v>
      </c>
      <c r="F33" s="1" t="s">
        <v>19</v>
      </c>
      <c r="G33" s="1" t="s">
        <v>20</v>
      </c>
      <c r="H33" s="1" t="s">
        <v>78</v>
      </c>
      <c r="I33" s="1" t="s">
        <v>445</v>
      </c>
      <c r="J33" s="1" t="s">
        <v>15</v>
      </c>
      <c r="K33" s="1" t="s">
        <v>409</v>
      </c>
      <c r="L33" s="1">
        <v>831637878</v>
      </c>
      <c r="M33" s="1">
        <v>83</v>
      </c>
      <c r="N33" s="1"/>
    </row>
    <row r="34" spans="1:14" ht="48">
      <c r="A34" s="1" t="s">
        <v>444</v>
      </c>
      <c r="B34" s="1">
        <v>48</v>
      </c>
      <c r="C34" s="1">
        <v>3</v>
      </c>
      <c r="D34" s="1" t="s">
        <v>443</v>
      </c>
      <c r="E34" s="1" t="s">
        <v>18</v>
      </c>
      <c r="F34" s="1" t="s">
        <v>19</v>
      </c>
      <c r="G34" s="1" t="s">
        <v>20</v>
      </c>
      <c r="H34" s="1" t="s">
        <v>446</v>
      </c>
      <c r="I34" s="1" t="s">
        <v>447</v>
      </c>
      <c r="J34" s="1" t="s">
        <v>15</v>
      </c>
      <c r="K34" s="1" t="s">
        <v>409</v>
      </c>
      <c r="L34" s="1">
        <v>563379535</v>
      </c>
      <c r="M34" s="1">
        <v>90</v>
      </c>
      <c r="N34" s="1"/>
    </row>
    <row r="35" spans="1:14" ht="48">
      <c r="A35" s="1" t="s">
        <v>466</v>
      </c>
      <c r="B35" s="1">
        <v>48</v>
      </c>
      <c r="C35" s="1">
        <v>3</v>
      </c>
      <c r="D35" s="1" t="s">
        <v>467</v>
      </c>
      <c r="E35" s="1" t="s">
        <v>18</v>
      </c>
      <c r="F35" s="1" t="s">
        <v>19</v>
      </c>
      <c r="G35" s="1" t="s">
        <v>20</v>
      </c>
      <c r="H35" s="1" t="s">
        <v>446</v>
      </c>
      <c r="I35" s="1" t="s">
        <v>468</v>
      </c>
      <c r="J35" s="1" t="s">
        <v>15</v>
      </c>
      <c r="K35" s="1" t="s">
        <v>23</v>
      </c>
      <c r="L35" s="1" t="s">
        <v>469</v>
      </c>
      <c r="M35" s="1">
        <v>102</v>
      </c>
      <c r="N35" s="1"/>
    </row>
    <row r="36" spans="1:14" ht="48">
      <c r="A36" s="1" t="s">
        <v>466</v>
      </c>
      <c r="B36" s="1">
        <v>48</v>
      </c>
      <c r="C36" s="1">
        <v>2</v>
      </c>
      <c r="D36" s="1" t="s">
        <v>467</v>
      </c>
      <c r="E36" s="1" t="s">
        <v>18</v>
      </c>
      <c r="F36" s="1" t="s">
        <v>19</v>
      </c>
      <c r="G36" s="1" t="s">
        <v>20</v>
      </c>
      <c r="H36" s="1" t="s">
        <v>78</v>
      </c>
      <c r="I36" s="1" t="s">
        <v>463</v>
      </c>
      <c r="J36" s="1" t="s">
        <v>15</v>
      </c>
      <c r="K36" s="1" t="s">
        <v>23</v>
      </c>
      <c r="L36" s="1" t="s">
        <v>470</v>
      </c>
      <c r="M36" s="1">
        <v>102</v>
      </c>
      <c r="N36" s="1"/>
    </row>
    <row r="37" spans="1:14" ht="48">
      <c r="A37" s="1" t="s">
        <v>473</v>
      </c>
      <c r="B37" s="1">
        <v>32</v>
      </c>
      <c r="C37" s="1">
        <v>2</v>
      </c>
      <c r="D37" s="1" t="s">
        <v>472</v>
      </c>
      <c r="E37" s="1" t="s">
        <v>18</v>
      </c>
      <c r="F37" s="1" t="s">
        <v>19</v>
      </c>
      <c r="G37" s="1" t="s">
        <v>20</v>
      </c>
      <c r="H37" s="1" t="s">
        <v>316</v>
      </c>
      <c r="I37" s="1" t="s">
        <v>441</v>
      </c>
      <c r="J37" s="1" t="s">
        <v>15</v>
      </c>
      <c r="K37" s="1" t="s">
        <v>23</v>
      </c>
      <c r="L37" s="1">
        <v>38449824570</v>
      </c>
      <c r="M37" s="1">
        <v>88</v>
      </c>
      <c r="N37" s="1"/>
    </row>
    <row r="38" spans="1:14" ht="48">
      <c r="A38" s="1" t="s">
        <v>474</v>
      </c>
      <c r="B38" s="1">
        <v>32</v>
      </c>
      <c r="C38" s="1">
        <v>2</v>
      </c>
      <c r="D38" s="1" t="s">
        <v>472</v>
      </c>
      <c r="E38" s="1" t="s">
        <v>18</v>
      </c>
      <c r="F38" s="1" t="s">
        <v>19</v>
      </c>
      <c r="G38" s="1" t="s">
        <v>20</v>
      </c>
      <c r="H38" s="1" t="s">
        <v>315</v>
      </c>
      <c r="I38" s="1" t="s">
        <v>475</v>
      </c>
      <c r="J38" s="1" t="s">
        <v>15</v>
      </c>
      <c r="K38" s="1" t="s">
        <v>23</v>
      </c>
      <c r="L38" s="1">
        <v>49836892959</v>
      </c>
      <c r="M38" s="1">
        <v>88</v>
      </c>
      <c r="N38" s="1"/>
    </row>
    <row r="39" spans="1:14" ht="48">
      <c r="A39" s="1" t="s">
        <v>424</v>
      </c>
      <c r="B39" s="1">
        <v>32</v>
      </c>
      <c r="C39" s="1">
        <v>2</v>
      </c>
      <c r="D39" s="1" t="s">
        <v>481</v>
      </c>
      <c r="E39" s="1" t="s">
        <v>18</v>
      </c>
      <c r="F39" s="1" t="s">
        <v>19</v>
      </c>
      <c r="G39" s="1" t="s">
        <v>20</v>
      </c>
      <c r="H39" s="1" t="s">
        <v>316</v>
      </c>
      <c r="I39" s="1" t="s">
        <v>430</v>
      </c>
      <c r="J39" s="1" t="s">
        <v>15</v>
      </c>
      <c r="K39" s="1" t="s">
        <v>23</v>
      </c>
      <c r="L39" s="1" t="s">
        <v>482</v>
      </c>
      <c r="M39" s="1">
        <v>100</v>
      </c>
      <c r="N39" s="1"/>
    </row>
    <row r="40" spans="1:14" ht="48">
      <c r="A40" s="1" t="s">
        <v>499</v>
      </c>
      <c r="B40" s="1">
        <v>48</v>
      </c>
      <c r="C40" s="1">
        <v>2</v>
      </c>
      <c r="D40" s="1" t="s">
        <v>498</v>
      </c>
      <c r="E40" s="1" t="s">
        <v>18</v>
      </c>
      <c r="F40" s="1" t="s">
        <v>19</v>
      </c>
      <c r="G40" s="1" t="s">
        <v>20</v>
      </c>
      <c r="H40" s="1" t="s">
        <v>78</v>
      </c>
      <c r="I40" s="1" t="s">
        <v>500</v>
      </c>
      <c r="J40" s="1" t="s">
        <v>15</v>
      </c>
      <c r="K40" s="1" t="s">
        <v>36</v>
      </c>
      <c r="L40" s="1" t="s">
        <v>450</v>
      </c>
      <c r="M40" s="1">
        <v>88</v>
      </c>
      <c r="N40" s="1"/>
    </row>
    <row r="41" spans="1:14" ht="48">
      <c r="A41" s="1" t="s">
        <v>499</v>
      </c>
      <c r="B41" s="1">
        <v>48</v>
      </c>
      <c r="C41" s="1">
        <v>2</v>
      </c>
      <c r="D41" s="1" t="s">
        <v>498</v>
      </c>
      <c r="E41" s="1" t="s">
        <v>18</v>
      </c>
      <c r="F41" s="1" t="s">
        <v>19</v>
      </c>
      <c r="G41" s="1" t="s">
        <v>20</v>
      </c>
      <c r="H41" s="1" t="s">
        <v>446</v>
      </c>
      <c r="I41" s="1" t="s">
        <v>463</v>
      </c>
      <c r="J41" s="1" t="s">
        <v>15</v>
      </c>
      <c r="K41" s="1" t="s">
        <v>36</v>
      </c>
      <c r="L41" s="1" t="s">
        <v>501</v>
      </c>
      <c r="M41" s="1">
        <v>102</v>
      </c>
      <c r="N41" s="1"/>
    </row>
    <row r="42" spans="1:14" ht="36">
      <c r="A42" s="1" t="s">
        <v>538</v>
      </c>
      <c r="B42" s="1">
        <v>48</v>
      </c>
      <c r="C42" s="1">
        <v>3</v>
      </c>
      <c r="D42" s="1" t="s">
        <v>539</v>
      </c>
      <c r="E42" s="1" t="s">
        <v>18</v>
      </c>
      <c r="F42" s="1" t="s">
        <v>19</v>
      </c>
      <c r="G42" s="1" t="s">
        <v>20</v>
      </c>
      <c r="H42" s="1" t="s">
        <v>78</v>
      </c>
      <c r="I42" s="1" t="s">
        <v>540</v>
      </c>
      <c r="J42" s="1" t="s">
        <v>15</v>
      </c>
      <c r="K42" s="1" t="s">
        <v>23</v>
      </c>
      <c r="L42" s="1" t="s">
        <v>541</v>
      </c>
      <c r="M42" s="1">
        <v>42</v>
      </c>
      <c r="N42" s="1"/>
    </row>
    <row r="43" spans="1:14" ht="72">
      <c r="A43" s="1" t="s">
        <v>550</v>
      </c>
      <c r="B43" s="1">
        <v>48</v>
      </c>
      <c r="C43" s="1">
        <v>3</v>
      </c>
      <c r="D43" s="1" t="s">
        <v>551</v>
      </c>
      <c r="E43" s="1" t="s">
        <v>18</v>
      </c>
      <c r="F43" s="1" t="s">
        <v>19</v>
      </c>
      <c r="G43" s="1" t="s">
        <v>20</v>
      </c>
      <c r="H43" s="1" t="s">
        <v>78</v>
      </c>
      <c r="I43" s="1" t="s">
        <v>519</v>
      </c>
      <c r="J43" s="1" t="s">
        <v>15</v>
      </c>
      <c r="K43" s="1" t="s">
        <v>151</v>
      </c>
      <c r="L43" s="1" t="s">
        <v>552</v>
      </c>
      <c r="M43" s="1">
        <v>117</v>
      </c>
      <c r="N43" s="1"/>
    </row>
    <row r="44" spans="1:14" ht="48">
      <c r="A44" s="1" t="s">
        <v>569</v>
      </c>
      <c r="B44" s="1">
        <v>48</v>
      </c>
      <c r="C44" s="1">
        <v>2</v>
      </c>
      <c r="D44" s="1" t="s">
        <v>570</v>
      </c>
      <c r="E44" s="1" t="s">
        <v>18</v>
      </c>
      <c r="F44" s="1" t="s">
        <v>19</v>
      </c>
      <c r="G44" s="1" t="s">
        <v>20</v>
      </c>
      <c r="H44" s="1" t="s">
        <v>571</v>
      </c>
      <c r="I44" s="1" t="s">
        <v>456</v>
      </c>
      <c r="J44" s="1" t="s">
        <v>15</v>
      </c>
      <c r="K44" s="1" t="s">
        <v>23</v>
      </c>
      <c r="L44" s="1" t="s">
        <v>572</v>
      </c>
      <c r="M44" s="1">
        <v>90</v>
      </c>
      <c r="N44" s="1"/>
    </row>
    <row r="45" spans="1:14" ht="48">
      <c r="A45" s="1" t="s">
        <v>627</v>
      </c>
      <c r="B45" s="1">
        <v>32</v>
      </c>
      <c r="C45" s="1">
        <v>2</v>
      </c>
      <c r="D45" s="1" t="s">
        <v>629</v>
      </c>
      <c r="E45" s="1" t="s">
        <v>18</v>
      </c>
      <c r="F45" s="1" t="s">
        <v>19</v>
      </c>
      <c r="G45" s="1" t="s">
        <v>20</v>
      </c>
      <c r="H45" s="1" t="s">
        <v>72</v>
      </c>
      <c r="I45" s="1" t="s">
        <v>430</v>
      </c>
      <c r="J45" s="1" t="s">
        <v>15</v>
      </c>
      <c r="K45" s="1" t="s">
        <v>23</v>
      </c>
      <c r="L45" s="1">
        <v>5022994461</v>
      </c>
      <c r="M45" s="1">
        <v>100</v>
      </c>
      <c r="N45" s="1"/>
    </row>
    <row r="46" spans="1:14" ht="72">
      <c r="A46" s="1" t="s">
        <v>636</v>
      </c>
      <c r="B46" s="1">
        <v>48</v>
      </c>
      <c r="C46" s="1">
        <v>3</v>
      </c>
      <c r="D46" s="1" t="s">
        <v>633</v>
      </c>
      <c r="E46" s="1" t="s">
        <v>18</v>
      </c>
      <c r="F46" s="1" t="s">
        <v>19</v>
      </c>
      <c r="G46" s="1" t="s">
        <v>20</v>
      </c>
      <c r="H46" s="1" t="s">
        <v>446</v>
      </c>
      <c r="I46" s="1" t="s">
        <v>634</v>
      </c>
      <c r="J46" s="1" t="s">
        <v>15</v>
      </c>
      <c r="K46" s="1" t="s">
        <v>613</v>
      </c>
      <c r="L46" s="1" t="s">
        <v>637</v>
      </c>
      <c r="M46" s="1">
        <v>100</v>
      </c>
      <c r="N46" s="1"/>
    </row>
    <row r="47" spans="1:14" ht="36">
      <c r="A47" s="1" t="s">
        <v>642</v>
      </c>
      <c r="B47" s="1" t="s">
        <v>341</v>
      </c>
      <c r="C47" s="1" t="s">
        <v>643</v>
      </c>
      <c r="D47" s="1" t="s">
        <v>673</v>
      </c>
      <c r="E47" s="1" t="s">
        <v>18</v>
      </c>
      <c r="F47" s="1" t="s">
        <v>30</v>
      </c>
      <c r="G47" s="1" t="s">
        <v>20</v>
      </c>
      <c r="H47" s="1" t="s">
        <v>143</v>
      </c>
      <c r="I47" s="1" t="s">
        <v>674</v>
      </c>
      <c r="J47" s="1" t="s">
        <v>15</v>
      </c>
      <c r="K47" s="1" t="s">
        <v>229</v>
      </c>
      <c r="L47" s="1" t="s">
        <v>1866</v>
      </c>
      <c r="M47" s="1" t="s">
        <v>652</v>
      </c>
      <c r="N47" s="1"/>
    </row>
    <row r="48" spans="1:14" ht="36">
      <c r="A48" s="1" t="s">
        <v>642</v>
      </c>
      <c r="B48" s="1" t="s">
        <v>341</v>
      </c>
      <c r="C48" s="1" t="s">
        <v>643</v>
      </c>
      <c r="D48" s="1" t="s">
        <v>682</v>
      </c>
      <c r="E48" s="1" t="s">
        <v>18</v>
      </c>
      <c r="F48" s="1" t="s">
        <v>30</v>
      </c>
      <c r="G48" s="1" t="s">
        <v>20</v>
      </c>
      <c r="H48" s="1" t="s">
        <v>143</v>
      </c>
      <c r="I48" s="1" t="s">
        <v>683</v>
      </c>
      <c r="J48" s="1" t="s">
        <v>15</v>
      </c>
      <c r="K48" s="1" t="s">
        <v>23</v>
      </c>
      <c r="L48" s="1" t="s">
        <v>1870</v>
      </c>
      <c r="M48" s="1" t="s">
        <v>684</v>
      </c>
      <c r="N48" s="1"/>
    </row>
    <row r="49" spans="1:14" ht="36">
      <c r="A49" s="1" t="s">
        <v>642</v>
      </c>
      <c r="B49" s="1" t="s">
        <v>341</v>
      </c>
      <c r="C49" s="1" t="s">
        <v>643</v>
      </c>
      <c r="D49" s="1" t="s">
        <v>682</v>
      </c>
      <c r="E49" s="1" t="s">
        <v>18</v>
      </c>
      <c r="F49" s="1" t="s">
        <v>30</v>
      </c>
      <c r="G49" s="1" t="s">
        <v>20</v>
      </c>
      <c r="H49" s="1" t="s">
        <v>693</v>
      </c>
      <c r="I49" s="1" t="s">
        <v>694</v>
      </c>
      <c r="J49" s="1" t="s">
        <v>15</v>
      </c>
      <c r="K49" s="1" t="s">
        <v>23</v>
      </c>
      <c r="L49" s="1" t="s">
        <v>1870</v>
      </c>
      <c r="M49" s="1" t="s">
        <v>695</v>
      </c>
      <c r="N49" s="1"/>
    </row>
    <row r="50" spans="1:14" ht="60">
      <c r="A50" s="1" t="s">
        <v>741</v>
      </c>
      <c r="B50" s="1">
        <v>32</v>
      </c>
      <c r="C50" s="1">
        <v>2</v>
      </c>
      <c r="D50" s="1" t="s">
        <v>742</v>
      </c>
      <c r="E50" s="1" t="s">
        <v>18</v>
      </c>
      <c r="F50" s="1" t="s">
        <v>19</v>
      </c>
      <c r="G50" s="1" t="s">
        <v>20</v>
      </c>
      <c r="H50" s="1" t="s">
        <v>1608</v>
      </c>
      <c r="I50" s="1" t="s">
        <v>1890</v>
      </c>
      <c r="J50" s="1" t="s">
        <v>15</v>
      </c>
      <c r="K50" s="1" t="s">
        <v>23</v>
      </c>
      <c r="L50" s="1" t="s">
        <v>743</v>
      </c>
      <c r="M50" s="1">
        <v>36</v>
      </c>
      <c r="N50" s="1"/>
    </row>
    <row r="51" spans="1:14" ht="36">
      <c r="A51" s="1" t="s">
        <v>1894</v>
      </c>
      <c r="B51" s="1">
        <v>32</v>
      </c>
      <c r="C51" s="1">
        <v>2</v>
      </c>
      <c r="D51" s="1" t="s">
        <v>747</v>
      </c>
      <c r="E51" s="1" t="s">
        <v>18</v>
      </c>
      <c r="F51" s="1" t="s">
        <v>19</v>
      </c>
      <c r="G51" s="1" t="s">
        <v>20</v>
      </c>
      <c r="H51" s="1" t="s">
        <v>316</v>
      </c>
      <c r="I51" s="1" t="s">
        <v>1896</v>
      </c>
      <c r="J51" s="1" t="s">
        <v>15</v>
      </c>
      <c r="K51" s="1" t="s">
        <v>23</v>
      </c>
      <c r="L51" s="1" t="s">
        <v>748</v>
      </c>
      <c r="M51" s="1">
        <v>40</v>
      </c>
      <c r="N51" s="1"/>
    </row>
    <row r="52" spans="1:14" ht="72">
      <c r="A52" s="1" t="s">
        <v>749</v>
      </c>
      <c r="B52" s="1">
        <v>72</v>
      </c>
      <c r="C52" s="1">
        <v>4</v>
      </c>
      <c r="D52" s="1" t="s">
        <v>747</v>
      </c>
      <c r="E52" s="1" t="s">
        <v>18</v>
      </c>
      <c r="F52" s="1" t="s">
        <v>148</v>
      </c>
      <c r="G52" s="1" t="s">
        <v>20</v>
      </c>
      <c r="H52" s="1" t="s">
        <v>1899</v>
      </c>
      <c r="I52" s="1" t="s">
        <v>1900</v>
      </c>
      <c r="J52" s="1" t="s">
        <v>15</v>
      </c>
      <c r="K52" s="1" t="s">
        <v>23</v>
      </c>
      <c r="L52" s="1" t="s">
        <v>748</v>
      </c>
      <c r="M52" s="1">
        <v>53</v>
      </c>
      <c r="N52" s="1"/>
    </row>
    <row r="53" spans="1:14" ht="72">
      <c r="A53" s="1" t="s">
        <v>1884</v>
      </c>
      <c r="B53" s="1">
        <v>54</v>
      </c>
      <c r="C53" s="1">
        <v>3</v>
      </c>
      <c r="D53" s="1" t="s">
        <v>750</v>
      </c>
      <c r="E53" s="1" t="s">
        <v>18</v>
      </c>
      <c r="F53" s="1" t="s">
        <v>148</v>
      </c>
      <c r="G53" s="1" t="s">
        <v>20</v>
      </c>
      <c r="H53" s="1" t="s">
        <v>1901</v>
      </c>
      <c r="I53" s="1" t="s">
        <v>1657</v>
      </c>
      <c r="J53" s="1" t="s">
        <v>15</v>
      </c>
      <c r="K53" s="1" t="s">
        <v>23</v>
      </c>
      <c r="L53" s="1">
        <v>67387244823</v>
      </c>
      <c r="M53" s="1">
        <v>67</v>
      </c>
      <c r="N53" s="1"/>
    </row>
    <row r="54" spans="1:14" ht="72">
      <c r="A54" s="1" t="s">
        <v>772</v>
      </c>
      <c r="B54" s="1">
        <v>32</v>
      </c>
      <c r="C54" s="1">
        <v>2</v>
      </c>
      <c r="D54" s="1" t="s">
        <v>771</v>
      </c>
      <c r="E54" s="1" t="s">
        <v>18</v>
      </c>
      <c r="F54" s="1" t="s">
        <v>19</v>
      </c>
      <c r="G54" s="1" t="s">
        <v>20</v>
      </c>
      <c r="H54" s="1" t="s">
        <v>316</v>
      </c>
      <c r="I54" s="1" t="s">
        <v>1900</v>
      </c>
      <c r="J54" s="1"/>
      <c r="K54" s="1" t="s">
        <v>773</v>
      </c>
      <c r="L54" s="1">
        <v>90984295833</v>
      </c>
      <c r="M54" s="1">
        <v>78</v>
      </c>
      <c r="N54" s="1"/>
    </row>
    <row r="55" spans="1:14" ht="36">
      <c r="A55" s="1" t="s">
        <v>1884</v>
      </c>
      <c r="B55" s="1">
        <v>54</v>
      </c>
      <c r="C55" s="1">
        <v>3</v>
      </c>
      <c r="D55" s="1" t="s">
        <v>788</v>
      </c>
      <c r="E55" s="1" t="s">
        <v>18</v>
      </c>
      <c r="F55" s="1" t="s">
        <v>148</v>
      </c>
      <c r="G55" s="1" t="s">
        <v>20</v>
      </c>
      <c r="H55" s="1" t="s">
        <v>1240</v>
      </c>
      <c r="I55" s="1" t="s">
        <v>478</v>
      </c>
      <c r="J55" s="1" t="s">
        <v>15</v>
      </c>
      <c r="K55" s="1" t="s">
        <v>23</v>
      </c>
      <c r="L55" s="1" t="s">
        <v>789</v>
      </c>
      <c r="M55" s="1">
        <v>54</v>
      </c>
      <c r="N55" s="1"/>
    </row>
    <row r="56" spans="1:14" ht="72">
      <c r="A56" s="1" t="s">
        <v>1884</v>
      </c>
      <c r="B56" s="1">
        <v>54</v>
      </c>
      <c r="C56" s="1">
        <v>3</v>
      </c>
      <c r="D56" s="1" t="s">
        <v>803</v>
      </c>
      <c r="E56" s="1" t="s">
        <v>18</v>
      </c>
      <c r="F56" s="1" t="s">
        <v>148</v>
      </c>
      <c r="G56" s="1" t="s">
        <v>20</v>
      </c>
      <c r="H56" s="1" t="s">
        <v>1240</v>
      </c>
      <c r="I56" s="1" t="s">
        <v>1938</v>
      </c>
      <c r="J56" s="1" t="s">
        <v>15</v>
      </c>
      <c r="K56" s="1" t="s">
        <v>23</v>
      </c>
      <c r="L56" s="1">
        <v>6634274262</v>
      </c>
      <c r="M56" s="1">
        <v>83</v>
      </c>
      <c r="N56" s="1"/>
    </row>
    <row r="57" spans="1:14" ht="36">
      <c r="A57" s="1" t="s">
        <v>1884</v>
      </c>
      <c r="B57" s="1">
        <v>54</v>
      </c>
      <c r="C57" s="1">
        <v>3</v>
      </c>
      <c r="D57" s="1" t="s">
        <v>828</v>
      </c>
      <c r="E57" s="1" t="s">
        <v>18</v>
      </c>
      <c r="F57" s="1" t="s">
        <v>148</v>
      </c>
      <c r="G57" s="1" t="s">
        <v>20</v>
      </c>
      <c r="H57" s="1" t="s">
        <v>190</v>
      </c>
      <c r="I57" s="1" t="s">
        <v>1952</v>
      </c>
      <c r="J57" s="1" t="s">
        <v>15</v>
      </c>
      <c r="K57" s="1" t="s">
        <v>23</v>
      </c>
      <c r="L57" s="1" t="s">
        <v>829</v>
      </c>
      <c r="M57" s="1">
        <v>52</v>
      </c>
      <c r="N57" s="1"/>
    </row>
    <row r="58" spans="1:14" ht="36">
      <c r="A58" s="1" t="s">
        <v>856</v>
      </c>
      <c r="B58" s="1">
        <v>32</v>
      </c>
      <c r="C58" s="1">
        <v>2</v>
      </c>
      <c r="D58" s="1" t="s">
        <v>855</v>
      </c>
      <c r="E58" s="1" t="s">
        <v>18</v>
      </c>
      <c r="F58" s="1" t="s">
        <v>19</v>
      </c>
      <c r="G58" s="1" t="s">
        <v>20</v>
      </c>
      <c r="H58" s="1" t="s">
        <v>316</v>
      </c>
      <c r="I58" s="1" t="s">
        <v>1893</v>
      </c>
      <c r="J58" s="1" t="s">
        <v>15</v>
      </c>
      <c r="K58" s="1" t="s">
        <v>23</v>
      </c>
      <c r="L58" s="1" t="s">
        <v>852</v>
      </c>
      <c r="M58" s="1">
        <v>43</v>
      </c>
      <c r="N58" s="1"/>
    </row>
    <row r="59" spans="1:14" ht="48">
      <c r="A59" s="1" t="s">
        <v>871</v>
      </c>
      <c r="B59" s="1">
        <v>32</v>
      </c>
      <c r="C59" s="1">
        <v>2</v>
      </c>
      <c r="D59" s="1" t="s">
        <v>1974</v>
      </c>
      <c r="E59" s="1" t="s">
        <v>18</v>
      </c>
      <c r="F59" s="1" t="s">
        <v>19</v>
      </c>
      <c r="G59" s="1" t="s">
        <v>20</v>
      </c>
      <c r="H59" s="1" t="s">
        <v>1976</v>
      </c>
      <c r="I59" s="1" t="s">
        <v>1890</v>
      </c>
      <c r="J59" s="1" t="s">
        <v>15</v>
      </c>
      <c r="K59" s="1" t="s">
        <v>23</v>
      </c>
      <c r="L59" s="1" t="s">
        <v>872</v>
      </c>
      <c r="M59" s="1">
        <v>36</v>
      </c>
      <c r="N59" s="1"/>
    </row>
    <row r="60" spans="1:14" ht="48">
      <c r="A60" s="1" t="s">
        <v>871</v>
      </c>
      <c r="B60" s="1">
        <v>32</v>
      </c>
      <c r="C60" s="1">
        <v>2</v>
      </c>
      <c r="D60" s="1" t="s">
        <v>1974</v>
      </c>
      <c r="E60" s="1" t="s">
        <v>18</v>
      </c>
      <c r="F60" s="1" t="s">
        <v>19</v>
      </c>
      <c r="G60" s="1" t="s">
        <v>20</v>
      </c>
      <c r="H60" s="1" t="s">
        <v>1608</v>
      </c>
      <c r="I60" s="1" t="s">
        <v>1889</v>
      </c>
      <c r="J60" s="1" t="s">
        <v>15</v>
      </c>
      <c r="K60" s="1" t="s">
        <v>23</v>
      </c>
      <c r="L60" s="1" t="s">
        <v>872</v>
      </c>
      <c r="M60" s="1">
        <v>39</v>
      </c>
      <c r="N60" s="1"/>
    </row>
    <row r="61" spans="1:14" ht="72">
      <c r="A61" s="1" t="s">
        <v>882</v>
      </c>
      <c r="B61" s="1">
        <v>32</v>
      </c>
      <c r="C61" s="1">
        <v>2</v>
      </c>
      <c r="D61" s="1" t="s">
        <v>883</v>
      </c>
      <c r="E61" s="1" t="s">
        <v>18</v>
      </c>
      <c r="F61" s="1" t="s">
        <v>19</v>
      </c>
      <c r="G61" s="1" t="s">
        <v>20</v>
      </c>
      <c r="H61" s="1" t="s">
        <v>315</v>
      </c>
      <c r="I61" s="1" t="s">
        <v>884</v>
      </c>
      <c r="J61" s="1" t="s">
        <v>15</v>
      </c>
      <c r="K61" s="1" t="s">
        <v>23</v>
      </c>
      <c r="L61" s="1" t="s">
        <v>885</v>
      </c>
      <c r="M61" s="1">
        <v>97</v>
      </c>
      <c r="N61" s="1"/>
    </row>
    <row r="62" spans="1:14" ht="60">
      <c r="A62" s="1" t="s">
        <v>882</v>
      </c>
      <c r="B62" s="1">
        <v>32</v>
      </c>
      <c r="C62" s="1">
        <v>2</v>
      </c>
      <c r="D62" s="1" t="s">
        <v>883</v>
      </c>
      <c r="E62" s="1" t="s">
        <v>18</v>
      </c>
      <c r="F62" s="1" t="s">
        <v>19</v>
      </c>
      <c r="G62" s="1" t="s">
        <v>20</v>
      </c>
      <c r="H62" s="1" t="s">
        <v>316</v>
      </c>
      <c r="I62" s="1" t="s">
        <v>886</v>
      </c>
      <c r="J62" s="1" t="s">
        <v>15</v>
      </c>
      <c r="K62" s="1" t="s">
        <v>23</v>
      </c>
      <c r="L62" s="1" t="s">
        <v>887</v>
      </c>
      <c r="M62" s="1">
        <v>95</v>
      </c>
      <c r="N62" s="1"/>
    </row>
    <row r="63" spans="1:14" ht="60">
      <c r="A63" s="1" t="s">
        <v>891</v>
      </c>
      <c r="B63" s="1">
        <v>48</v>
      </c>
      <c r="C63" s="1">
        <v>3</v>
      </c>
      <c r="D63" s="1" t="s">
        <v>892</v>
      </c>
      <c r="E63" s="1" t="s">
        <v>18</v>
      </c>
      <c r="F63" s="1" t="s">
        <v>19</v>
      </c>
      <c r="G63" s="1" t="s">
        <v>20</v>
      </c>
      <c r="H63" s="1" t="s">
        <v>78</v>
      </c>
      <c r="I63" s="1" t="s">
        <v>893</v>
      </c>
      <c r="J63" s="1" t="s">
        <v>15</v>
      </c>
      <c r="K63" s="1" t="s">
        <v>23</v>
      </c>
      <c r="L63" s="1" t="s">
        <v>894</v>
      </c>
      <c r="M63" s="1">
        <v>94</v>
      </c>
      <c r="N63" s="1"/>
    </row>
    <row r="64" spans="1:14" ht="60">
      <c r="A64" s="1" t="s">
        <v>895</v>
      </c>
      <c r="B64" s="1">
        <v>12</v>
      </c>
      <c r="C64" s="1">
        <v>0.5</v>
      </c>
      <c r="D64" s="1" t="s">
        <v>892</v>
      </c>
      <c r="E64" s="1" t="s">
        <v>29</v>
      </c>
      <c r="F64" s="1" t="s">
        <v>896</v>
      </c>
      <c r="G64" s="1" t="s">
        <v>31</v>
      </c>
      <c r="H64" s="1" t="s">
        <v>897</v>
      </c>
      <c r="I64" s="1" t="s">
        <v>893</v>
      </c>
      <c r="J64" s="1" t="s">
        <v>15</v>
      </c>
      <c r="K64" s="1" t="s">
        <v>23</v>
      </c>
      <c r="L64" s="1" t="s">
        <v>894</v>
      </c>
      <c r="M64" s="1">
        <v>94</v>
      </c>
      <c r="N64" s="1"/>
    </row>
    <row r="65" spans="1:14" ht="60">
      <c r="A65" s="1" t="s">
        <v>951</v>
      </c>
      <c r="B65" s="1">
        <v>80</v>
      </c>
      <c r="C65" s="1">
        <v>5</v>
      </c>
      <c r="D65" s="1" t="s">
        <v>948</v>
      </c>
      <c r="E65" s="1" t="s">
        <v>18</v>
      </c>
      <c r="F65" s="1" t="s">
        <v>19</v>
      </c>
      <c r="G65" s="1" t="s">
        <v>20</v>
      </c>
      <c r="H65" s="1" t="s">
        <v>952</v>
      </c>
      <c r="I65" s="1" t="s">
        <v>938</v>
      </c>
      <c r="J65" s="1" t="s">
        <v>15</v>
      </c>
      <c r="K65" s="1" t="s">
        <v>23</v>
      </c>
      <c r="L65" s="1" t="s">
        <v>953</v>
      </c>
      <c r="M65" s="1">
        <v>100</v>
      </c>
      <c r="N65" s="1"/>
    </row>
    <row r="66" spans="1:14" ht="48">
      <c r="A66" s="1" t="s">
        <v>954</v>
      </c>
      <c r="B66" s="1">
        <v>48</v>
      </c>
      <c r="C66" s="1">
        <v>3</v>
      </c>
      <c r="D66" s="1" t="s">
        <v>955</v>
      </c>
      <c r="E66" s="1" t="s">
        <v>18</v>
      </c>
      <c r="F66" s="1" t="s">
        <v>19</v>
      </c>
      <c r="G66" s="1" t="s">
        <v>20</v>
      </c>
      <c r="H66" s="1" t="s">
        <v>78</v>
      </c>
      <c r="I66" s="1" t="s">
        <v>956</v>
      </c>
      <c r="J66" s="1" t="s">
        <v>15</v>
      </c>
      <c r="K66" s="1" t="s">
        <v>23</v>
      </c>
      <c r="L66" s="1" t="s">
        <v>957</v>
      </c>
      <c r="M66" s="1">
        <v>54</v>
      </c>
      <c r="N66" s="1"/>
    </row>
    <row r="67" spans="1:14" ht="72">
      <c r="A67" s="1" t="s">
        <v>70</v>
      </c>
      <c r="B67" s="1">
        <v>32</v>
      </c>
      <c r="C67" s="1">
        <v>1</v>
      </c>
      <c r="D67" s="1" t="s">
        <v>961</v>
      </c>
      <c r="E67" s="1" t="s">
        <v>29</v>
      </c>
      <c r="F67" s="1" t="s">
        <v>93</v>
      </c>
      <c r="G67" s="1" t="s">
        <v>31</v>
      </c>
      <c r="H67" s="1" t="s">
        <v>962</v>
      </c>
      <c r="I67" s="1" t="s">
        <v>963</v>
      </c>
      <c r="J67" s="1" t="s">
        <v>15</v>
      </c>
      <c r="K67" s="1" t="s">
        <v>23</v>
      </c>
      <c r="L67" s="1" t="s">
        <v>964</v>
      </c>
      <c r="M67" s="1">
        <v>81</v>
      </c>
      <c r="N67" s="1"/>
    </row>
    <row r="68" spans="1:14" ht="72">
      <c r="A68" s="1" t="s">
        <v>70</v>
      </c>
      <c r="B68" s="1">
        <v>32</v>
      </c>
      <c r="C68" s="1">
        <v>1</v>
      </c>
      <c r="D68" s="1" t="s">
        <v>961</v>
      </c>
      <c r="E68" s="1" t="s">
        <v>29</v>
      </c>
      <c r="F68" s="1" t="s">
        <v>93</v>
      </c>
      <c r="G68" s="1" t="s">
        <v>31</v>
      </c>
      <c r="H68" s="1" t="s">
        <v>965</v>
      </c>
      <c r="I68" s="1" t="s">
        <v>966</v>
      </c>
      <c r="J68" s="1" t="s">
        <v>15</v>
      </c>
      <c r="K68" s="1" t="s">
        <v>23</v>
      </c>
      <c r="L68" s="1" t="s">
        <v>967</v>
      </c>
      <c r="M68" s="1">
        <v>87</v>
      </c>
      <c r="N68" s="1"/>
    </row>
    <row r="69" spans="1:14" ht="60">
      <c r="A69" s="1" t="s">
        <v>971</v>
      </c>
      <c r="B69" s="1">
        <v>48</v>
      </c>
      <c r="C69" s="1">
        <v>2.5</v>
      </c>
      <c r="D69" s="1" t="s">
        <v>970</v>
      </c>
      <c r="E69" s="1" t="s">
        <v>18</v>
      </c>
      <c r="F69" s="1" t="s">
        <v>19</v>
      </c>
      <c r="G69" s="1" t="s">
        <v>20</v>
      </c>
      <c r="H69" s="1" t="s">
        <v>446</v>
      </c>
      <c r="I69" s="1" t="s">
        <v>886</v>
      </c>
      <c r="J69" s="1" t="s">
        <v>15</v>
      </c>
      <c r="K69" s="1" t="s">
        <v>972</v>
      </c>
      <c r="L69" s="1" t="s">
        <v>973</v>
      </c>
      <c r="M69" s="1">
        <v>95</v>
      </c>
      <c r="N69" s="1"/>
    </row>
    <row r="70" spans="1:14" ht="72">
      <c r="A70" s="1" t="s">
        <v>891</v>
      </c>
      <c r="B70" s="1">
        <v>48</v>
      </c>
      <c r="C70" s="1">
        <v>3</v>
      </c>
      <c r="D70" s="1" t="s">
        <v>979</v>
      </c>
      <c r="E70" s="1" t="s">
        <v>18</v>
      </c>
      <c r="F70" s="1" t="s">
        <v>389</v>
      </c>
      <c r="G70" s="1" t="s">
        <v>20</v>
      </c>
      <c r="H70" s="1" t="s">
        <v>980</v>
      </c>
      <c r="I70" s="1" t="s">
        <v>899</v>
      </c>
      <c r="J70" s="1" t="s">
        <v>15</v>
      </c>
      <c r="K70" s="1" t="s">
        <v>301</v>
      </c>
      <c r="L70" s="1" t="s">
        <v>981</v>
      </c>
      <c r="M70" s="1">
        <v>104</v>
      </c>
      <c r="N70" s="1"/>
    </row>
    <row r="71" spans="1:14" ht="60">
      <c r="A71" s="1" t="s">
        <v>951</v>
      </c>
      <c r="B71" s="1">
        <v>80</v>
      </c>
      <c r="C71" s="1">
        <v>5</v>
      </c>
      <c r="D71" s="1" t="s">
        <v>1012</v>
      </c>
      <c r="E71" s="1" t="s">
        <v>18</v>
      </c>
      <c r="F71" s="1" t="s">
        <v>19</v>
      </c>
      <c r="G71" s="1" t="s">
        <v>20</v>
      </c>
      <c r="H71" s="1" t="s">
        <v>1013</v>
      </c>
      <c r="I71" s="1" t="s">
        <v>997</v>
      </c>
      <c r="J71" s="1" t="s">
        <v>15</v>
      </c>
      <c r="K71" s="1" t="s">
        <v>1014</v>
      </c>
      <c r="L71" s="1" t="s">
        <v>1015</v>
      </c>
      <c r="M71" s="1">
        <v>57</v>
      </c>
      <c r="N71" s="1"/>
    </row>
    <row r="72" spans="1:14" ht="60">
      <c r="A72" s="1" t="s">
        <v>951</v>
      </c>
      <c r="B72" s="1">
        <v>80</v>
      </c>
      <c r="C72" s="1">
        <v>5</v>
      </c>
      <c r="D72" s="1" t="s">
        <v>1012</v>
      </c>
      <c r="E72" s="1" t="s">
        <v>18</v>
      </c>
      <c r="F72" s="1" t="s">
        <v>19</v>
      </c>
      <c r="G72" s="1" t="s">
        <v>20</v>
      </c>
      <c r="H72" s="1" t="s">
        <v>1016</v>
      </c>
      <c r="I72" s="1" t="s">
        <v>929</v>
      </c>
      <c r="J72" s="1" t="s">
        <v>15</v>
      </c>
      <c r="K72" s="1" t="s">
        <v>1014</v>
      </c>
      <c r="L72" s="1" t="s">
        <v>1017</v>
      </c>
      <c r="M72" s="1">
        <v>58</v>
      </c>
      <c r="N72" s="1"/>
    </row>
    <row r="73" spans="1:14" ht="72">
      <c r="A73" s="1" t="s">
        <v>1031</v>
      </c>
      <c r="B73" s="1" t="s">
        <v>1032</v>
      </c>
      <c r="C73" s="1" t="s">
        <v>1033</v>
      </c>
      <c r="D73" s="1" t="s">
        <v>1058</v>
      </c>
      <c r="E73" s="1" t="s">
        <v>18</v>
      </c>
      <c r="F73" s="1" t="s">
        <v>1035</v>
      </c>
      <c r="G73" s="1" t="s">
        <v>20</v>
      </c>
      <c r="H73" s="1" t="s">
        <v>1059</v>
      </c>
      <c r="I73" s="1" t="s">
        <v>1060</v>
      </c>
      <c r="J73" s="1" t="s">
        <v>276</v>
      </c>
      <c r="K73" s="1" t="s">
        <v>754</v>
      </c>
      <c r="L73" s="1" t="s">
        <v>1038</v>
      </c>
      <c r="M73" s="1" t="s">
        <v>1061</v>
      </c>
      <c r="N73" s="1"/>
    </row>
    <row r="74" spans="1:14" ht="72">
      <c r="A74" s="1" t="s">
        <v>1031</v>
      </c>
      <c r="B74" s="1" t="s">
        <v>1032</v>
      </c>
      <c r="C74" s="1" t="s">
        <v>1033</v>
      </c>
      <c r="D74" s="1" t="s">
        <v>1090</v>
      </c>
      <c r="E74" s="1" t="s">
        <v>18</v>
      </c>
      <c r="F74" s="1" t="s">
        <v>1035</v>
      </c>
      <c r="G74" s="1" t="s">
        <v>20</v>
      </c>
      <c r="H74" s="1" t="s">
        <v>1091</v>
      </c>
      <c r="I74" s="1" t="s">
        <v>1092</v>
      </c>
      <c r="J74" s="1" t="s">
        <v>276</v>
      </c>
      <c r="K74" s="1" t="s">
        <v>754</v>
      </c>
      <c r="L74" s="1" t="s">
        <v>1038</v>
      </c>
      <c r="M74" s="1" t="s">
        <v>1093</v>
      </c>
      <c r="N74" s="1"/>
    </row>
    <row r="75" spans="1:14" ht="72">
      <c r="A75" s="1" t="s">
        <v>1031</v>
      </c>
      <c r="B75" s="1" t="s">
        <v>1032</v>
      </c>
      <c r="C75" s="1" t="s">
        <v>1033</v>
      </c>
      <c r="D75" s="1" t="s">
        <v>1099</v>
      </c>
      <c r="E75" s="1" t="s">
        <v>18</v>
      </c>
      <c r="F75" s="1" t="s">
        <v>1035</v>
      </c>
      <c r="G75" s="1" t="s">
        <v>20</v>
      </c>
      <c r="H75" s="1" t="s">
        <v>1091</v>
      </c>
      <c r="I75" s="1" t="s">
        <v>430</v>
      </c>
      <c r="J75" s="1" t="s">
        <v>276</v>
      </c>
      <c r="K75" s="1" t="s">
        <v>754</v>
      </c>
      <c r="L75" s="1" t="s">
        <v>1038</v>
      </c>
      <c r="M75" s="1" t="s">
        <v>1061</v>
      </c>
      <c r="N75" s="1"/>
    </row>
    <row r="76" spans="1:14" ht="72">
      <c r="A76" s="1" t="s">
        <v>1031</v>
      </c>
      <c r="B76" s="1" t="s">
        <v>1032</v>
      </c>
      <c r="C76" s="1" t="s">
        <v>1033</v>
      </c>
      <c r="D76" s="1" t="s">
        <v>1100</v>
      </c>
      <c r="E76" s="1" t="s">
        <v>18</v>
      </c>
      <c r="F76" s="1" t="s">
        <v>1035</v>
      </c>
      <c r="G76" s="1" t="s">
        <v>20</v>
      </c>
      <c r="H76" s="1" t="s">
        <v>1101</v>
      </c>
      <c r="I76" s="1" t="s">
        <v>447</v>
      </c>
      <c r="J76" s="1" t="s">
        <v>276</v>
      </c>
      <c r="K76" s="1" t="s">
        <v>754</v>
      </c>
      <c r="L76" s="1" t="s">
        <v>1038</v>
      </c>
      <c r="M76" s="1" t="s">
        <v>415</v>
      </c>
      <c r="N76" s="1"/>
    </row>
    <row r="77" spans="1:14" ht="72">
      <c r="A77" s="1" t="s">
        <v>1031</v>
      </c>
      <c r="B77" s="1" t="s">
        <v>1032</v>
      </c>
      <c r="C77" s="1" t="s">
        <v>1033</v>
      </c>
      <c r="D77" s="1" t="s">
        <v>1108</v>
      </c>
      <c r="E77" s="1" t="s">
        <v>18</v>
      </c>
      <c r="F77" s="1" t="s">
        <v>1035</v>
      </c>
      <c r="G77" s="1" t="s">
        <v>20</v>
      </c>
      <c r="H77" s="1" t="s">
        <v>1059</v>
      </c>
      <c r="I77" s="1" t="s">
        <v>1109</v>
      </c>
      <c r="J77" s="1" t="s">
        <v>276</v>
      </c>
      <c r="K77" s="1" t="s">
        <v>754</v>
      </c>
      <c r="L77" s="1" t="s">
        <v>1038</v>
      </c>
      <c r="M77" s="1" t="s">
        <v>403</v>
      </c>
      <c r="N77" s="1"/>
    </row>
    <row r="78" spans="1:14" ht="72">
      <c r="A78" s="1" t="s">
        <v>1031</v>
      </c>
      <c r="B78" s="1" t="s">
        <v>1032</v>
      </c>
      <c r="C78" s="1" t="s">
        <v>1033</v>
      </c>
      <c r="D78" s="1" t="s">
        <v>1113</v>
      </c>
      <c r="E78" s="1" t="s">
        <v>18</v>
      </c>
      <c r="F78" s="1" t="s">
        <v>1035</v>
      </c>
      <c r="G78" s="1" t="s">
        <v>20</v>
      </c>
      <c r="H78" s="1" t="s">
        <v>1114</v>
      </c>
      <c r="I78" s="1" t="s">
        <v>924</v>
      </c>
      <c r="J78" s="1" t="s">
        <v>276</v>
      </c>
      <c r="K78" s="1" t="s">
        <v>754</v>
      </c>
      <c r="L78" s="1" t="s">
        <v>1038</v>
      </c>
      <c r="M78" s="1" t="s">
        <v>1115</v>
      </c>
      <c r="N78" s="1"/>
    </row>
    <row r="79" spans="1:14" ht="96">
      <c r="A79" s="1" t="s">
        <v>1152</v>
      </c>
      <c r="B79" s="1" t="s">
        <v>364</v>
      </c>
      <c r="C79" s="1" t="s">
        <v>365</v>
      </c>
      <c r="D79" s="1" t="s">
        <v>1153</v>
      </c>
      <c r="E79" s="1" t="s">
        <v>18</v>
      </c>
      <c r="F79" s="1" t="s">
        <v>148</v>
      </c>
      <c r="G79" s="1" t="s">
        <v>20</v>
      </c>
      <c r="H79" s="1" t="s">
        <v>1154</v>
      </c>
      <c r="I79" s="1" t="s">
        <v>1155</v>
      </c>
      <c r="J79" s="1" t="s">
        <v>15</v>
      </c>
      <c r="K79" s="1" t="s">
        <v>23</v>
      </c>
      <c r="L79" s="1" t="s">
        <v>1156</v>
      </c>
      <c r="M79" s="1" t="s">
        <v>1157</v>
      </c>
      <c r="N79" s="1"/>
    </row>
    <row r="80" spans="1:14" ht="96">
      <c r="A80" s="1" t="s">
        <v>1152</v>
      </c>
      <c r="B80" s="1" t="s">
        <v>364</v>
      </c>
      <c r="C80" s="1" t="s">
        <v>365</v>
      </c>
      <c r="D80" s="1" t="s">
        <v>1153</v>
      </c>
      <c r="E80" s="1" t="s">
        <v>18</v>
      </c>
      <c r="F80" s="1" t="s">
        <v>148</v>
      </c>
      <c r="G80" s="1" t="s">
        <v>20</v>
      </c>
      <c r="H80" s="1" t="s">
        <v>190</v>
      </c>
      <c r="I80" s="1" t="s">
        <v>1158</v>
      </c>
      <c r="J80" s="1" t="s">
        <v>15</v>
      </c>
      <c r="K80" s="1" t="s">
        <v>23</v>
      </c>
      <c r="L80" s="1" t="s">
        <v>1156</v>
      </c>
      <c r="M80" s="1" t="s">
        <v>1159</v>
      </c>
      <c r="N80" s="1"/>
    </row>
    <row r="81" spans="1:14" ht="60">
      <c r="A81" s="1" t="s">
        <v>1187</v>
      </c>
      <c r="B81" s="1" t="s">
        <v>349</v>
      </c>
      <c r="C81" s="1" t="s">
        <v>350</v>
      </c>
      <c r="D81" s="1" t="s">
        <v>1185</v>
      </c>
      <c r="E81" s="1" t="s">
        <v>18</v>
      </c>
      <c r="F81" s="1" t="s">
        <v>148</v>
      </c>
      <c r="G81" s="1" t="s">
        <v>20</v>
      </c>
      <c r="H81" s="1" t="s">
        <v>1188</v>
      </c>
      <c r="I81" s="1" t="s">
        <v>1186</v>
      </c>
      <c r="J81" s="1" t="s">
        <v>15</v>
      </c>
      <c r="K81" s="1" t="s">
        <v>36</v>
      </c>
      <c r="L81" s="1" t="s">
        <v>1144</v>
      </c>
      <c r="M81" s="1" t="s">
        <v>1086</v>
      </c>
      <c r="N81" s="1"/>
    </row>
    <row r="82" spans="1:14" ht="72">
      <c r="A82" s="1" t="s">
        <v>1232</v>
      </c>
      <c r="B82" s="1" t="s">
        <v>1045</v>
      </c>
      <c r="C82" s="1" t="s">
        <v>365</v>
      </c>
      <c r="D82" s="1" t="s">
        <v>1229</v>
      </c>
      <c r="E82" s="1" t="s">
        <v>18</v>
      </c>
      <c r="F82" s="1" t="s">
        <v>30</v>
      </c>
      <c r="G82" s="1" t="s">
        <v>20</v>
      </c>
      <c r="H82" s="1" t="s">
        <v>1233</v>
      </c>
      <c r="I82" s="1" t="s">
        <v>634</v>
      </c>
      <c r="J82" s="1" t="s">
        <v>15</v>
      </c>
      <c r="K82" s="1" t="s">
        <v>36</v>
      </c>
      <c r="L82" s="1" t="s">
        <v>1144</v>
      </c>
      <c r="M82" s="1" t="s">
        <v>1061</v>
      </c>
      <c r="N82" s="1"/>
    </row>
    <row r="83" spans="1:14" ht="72">
      <c r="A83" s="1" t="s">
        <v>1234</v>
      </c>
      <c r="B83" s="1" t="s">
        <v>1045</v>
      </c>
      <c r="C83" s="1" t="s">
        <v>365</v>
      </c>
      <c r="D83" s="1" t="s">
        <v>1229</v>
      </c>
      <c r="E83" s="1" t="s">
        <v>18</v>
      </c>
      <c r="F83" s="1" t="s">
        <v>507</v>
      </c>
      <c r="G83" s="1" t="s">
        <v>20</v>
      </c>
      <c r="H83" s="1" t="s">
        <v>1235</v>
      </c>
      <c r="I83" s="1" t="s">
        <v>634</v>
      </c>
      <c r="J83" s="1" t="s">
        <v>15</v>
      </c>
      <c r="K83" s="1" t="s">
        <v>36</v>
      </c>
      <c r="L83" s="1" t="s">
        <v>1144</v>
      </c>
      <c r="M83" s="1" t="s">
        <v>1061</v>
      </c>
      <c r="N83" s="1"/>
    </row>
    <row r="84" spans="1:14" ht="60">
      <c r="A84" s="1" t="s">
        <v>1152</v>
      </c>
      <c r="B84" s="1" t="s">
        <v>364</v>
      </c>
      <c r="C84" s="1" t="s">
        <v>365</v>
      </c>
      <c r="D84" s="1" t="s">
        <v>1239</v>
      </c>
      <c r="E84" s="1" t="s">
        <v>18</v>
      </c>
      <c r="F84" s="1" t="s">
        <v>148</v>
      </c>
      <c r="G84" s="1" t="s">
        <v>20</v>
      </c>
      <c r="H84" s="1" t="s">
        <v>1240</v>
      </c>
      <c r="I84" s="1" t="s">
        <v>938</v>
      </c>
      <c r="J84" s="1" t="s">
        <v>15</v>
      </c>
      <c r="K84" s="1" t="s">
        <v>36</v>
      </c>
      <c r="L84" s="1" t="s">
        <v>1144</v>
      </c>
      <c r="M84" s="1" t="s">
        <v>1061</v>
      </c>
      <c r="N84" s="1"/>
    </row>
    <row r="85" spans="1:14" ht="84">
      <c r="A85" s="1" t="s">
        <v>1152</v>
      </c>
      <c r="B85" s="1" t="s">
        <v>364</v>
      </c>
      <c r="C85" s="1" t="s">
        <v>365</v>
      </c>
      <c r="D85" s="1" t="s">
        <v>1239</v>
      </c>
      <c r="E85" s="1" t="s">
        <v>18</v>
      </c>
      <c r="F85" s="1" t="s">
        <v>148</v>
      </c>
      <c r="G85" s="1" t="s">
        <v>20</v>
      </c>
      <c r="H85" s="1" t="s">
        <v>1154</v>
      </c>
      <c r="I85" s="1" t="s">
        <v>64</v>
      </c>
      <c r="J85" s="1" t="s">
        <v>15</v>
      </c>
      <c r="K85" s="1" t="s">
        <v>36</v>
      </c>
      <c r="L85" s="1" t="s">
        <v>1144</v>
      </c>
      <c r="M85" s="1" t="s">
        <v>1231</v>
      </c>
      <c r="N85" s="1"/>
    </row>
    <row r="86" spans="1:14" ht="96">
      <c r="A86" s="1" t="s">
        <v>1249</v>
      </c>
      <c r="B86" s="1" t="s">
        <v>1122</v>
      </c>
      <c r="C86" s="1" t="s">
        <v>1250</v>
      </c>
      <c r="D86" s="1" t="s">
        <v>1251</v>
      </c>
      <c r="E86" s="1" t="s">
        <v>18</v>
      </c>
      <c r="F86" s="1" t="s">
        <v>19</v>
      </c>
      <c r="G86" s="1" t="s">
        <v>20</v>
      </c>
      <c r="H86" s="1" t="s">
        <v>1252</v>
      </c>
      <c r="I86" s="1" t="s">
        <v>41</v>
      </c>
      <c r="J86" s="1" t="s">
        <v>15</v>
      </c>
      <c r="K86" s="1" t="s">
        <v>144</v>
      </c>
      <c r="L86" s="1" t="s">
        <v>1144</v>
      </c>
      <c r="M86" s="1" t="s">
        <v>1253</v>
      </c>
      <c r="N86" s="1"/>
    </row>
    <row r="87" spans="1:14" ht="60">
      <c r="A87" s="1" t="s">
        <v>1249</v>
      </c>
      <c r="B87" s="1" t="s">
        <v>1122</v>
      </c>
      <c r="C87" s="1" t="s">
        <v>1250</v>
      </c>
      <c r="D87" s="1" t="s">
        <v>1251</v>
      </c>
      <c r="E87" s="1" t="s">
        <v>18</v>
      </c>
      <c r="F87" s="1" t="s">
        <v>19</v>
      </c>
      <c r="G87" s="1" t="s">
        <v>20</v>
      </c>
      <c r="H87" s="1" t="s">
        <v>1254</v>
      </c>
      <c r="I87" s="1" t="s">
        <v>1037</v>
      </c>
      <c r="J87" s="1" t="s">
        <v>15</v>
      </c>
      <c r="K87" s="1" t="s">
        <v>144</v>
      </c>
      <c r="L87" s="1" t="s">
        <v>1144</v>
      </c>
      <c r="M87" s="1" t="s">
        <v>1039</v>
      </c>
      <c r="N87" s="1"/>
    </row>
    <row r="88" spans="1:14" ht="72">
      <c r="A88" s="1" t="s">
        <v>1259</v>
      </c>
      <c r="B88" s="1" t="s">
        <v>364</v>
      </c>
      <c r="C88" s="1" t="s">
        <v>365</v>
      </c>
      <c r="D88" s="1" t="s">
        <v>633</v>
      </c>
      <c r="E88" s="1" t="s">
        <v>18</v>
      </c>
      <c r="F88" s="1" t="s">
        <v>19</v>
      </c>
      <c r="G88" s="1" t="s">
        <v>20</v>
      </c>
      <c r="H88" s="1" t="s">
        <v>78</v>
      </c>
      <c r="I88" s="1" t="s">
        <v>515</v>
      </c>
      <c r="J88" s="1" t="s">
        <v>15</v>
      </c>
      <c r="K88" s="1" t="s">
        <v>754</v>
      </c>
      <c r="L88" s="1" t="s">
        <v>1260</v>
      </c>
      <c r="M88" s="1" t="s">
        <v>1150</v>
      </c>
      <c r="N88" s="1"/>
    </row>
    <row r="89" spans="1:14" ht="72">
      <c r="A89" s="1" t="s">
        <v>1283</v>
      </c>
      <c r="B89" s="1">
        <v>32</v>
      </c>
      <c r="C89" s="1">
        <v>2</v>
      </c>
      <c r="D89" s="1" t="s">
        <v>1284</v>
      </c>
      <c r="E89" s="1" t="s">
        <v>18</v>
      </c>
      <c r="F89" s="1" t="s">
        <v>93</v>
      </c>
      <c r="G89" s="1" t="s">
        <v>20</v>
      </c>
      <c r="H89" s="1" t="s">
        <v>1285</v>
      </c>
      <c r="I89" s="1" t="s">
        <v>1134</v>
      </c>
      <c r="J89" s="1" t="s">
        <v>1272</v>
      </c>
      <c r="K89" s="1" t="s">
        <v>1280</v>
      </c>
      <c r="L89" s="1" t="s">
        <v>1286</v>
      </c>
      <c r="M89" s="1">
        <v>95</v>
      </c>
      <c r="N89" s="1"/>
    </row>
    <row r="90" spans="1:14" ht="132">
      <c r="A90" s="1" t="s">
        <v>1306</v>
      </c>
      <c r="B90" s="1">
        <v>64</v>
      </c>
      <c r="C90" s="1">
        <v>4</v>
      </c>
      <c r="D90" s="1" t="s">
        <v>1307</v>
      </c>
      <c r="E90" s="1" t="s">
        <v>18</v>
      </c>
      <c r="F90" s="1" t="s">
        <v>19</v>
      </c>
      <c r="G90" s="1" t="s">
        <v>20</v>
      </c>
      <c r="H90" s="1" t="s">
        <v>1308</v>
      </c>
      <c r="I90" s="1" t="s">
        <v>1121</v>
      </c>
      <c r="J90" s="1" t="s">
        <v>15</v>
      </c>
      <c r="K90" s="1" t="s">
        <v>563</v>
      </c>
      <c r="L90" s="1" t="s">
        <v>1309</v>
      </c>
      <c r="M90" s="1" t="s">
        <v>1122</v>
      </c>
      <c r="N90" s="1"/>
    </row>
    <row r="91" spans="1:14" ht="60">
      <c r="A91" s="1" t="s">
        <v>1310</v>
      </c>
      <c r="B91" s="1">
        <v>36</v>
      </c>
      <c r="C91" s="1">
        <v>2</v>
      </c>
      <c r="D91" s="1" t="s">
        <v>1314</v>
      </c>
      <c r="E91" s="1" t="s">
        <v>18</v>
      </c>
      <c r="F91" s="1" t="s">
        <v>359</v>
      </c>
      <c r="G91" s="1" t="s">
        <v>20</v>
      </c>
      <c r="H91" s="1" t="s">
        <v>1315</v>
      </c>
      <c r="I91" s="1" t="s">
        <v>401</v>
      </c>
      <c r="J91" s="1" t="s">
        <v>15</v>
      </c>
      <c r="K91" s="1" t="s">
        <v>563</v>
      </c>
      <c r="L91" s="1" t="s">
        <v>1316</v>
      </c>
      <c r="M91" s="1" t="s">
        <v>403</v>
      </c>
      <c r="N91" s="1"/>
    </row>
    <row r="92" spans="1:14" ht="60">
      <c r="A92" s="1" t="s">
        <v>1327</v>
      </c>
      <c r="B92" s="1">
        <v>32</v>
      </c>
      <c r="C92" s="1">
        <v>2</v>
      </c>
      <c r="D92" s="1" t="s">
        <v>1328</v>
      </c>
      <c r="E92" s="1" t="s">
        <v>18</v>
      </c>
      <c r="F92" s="1" t="s">
        <v>93</v>
      </c>
      <c r="G92" s="1" t="s">
        <v>20</v>
      </c>
      <c r="H92" s="1" t="s">
        <v>1329</v>
      </c>
      <c r="I92" s="1" t="s">
        <v>1330</v>
      </c>
      <c r="J92" s="1" t="s">
        <v>15</v>
      </c>
      <c r="K92" s="1" t="s">
        <v>23</v>
      </c>
      <c r="L92" s="1" t="s">
        <v>1331</v>
      </c>
      <c r="M92" s="1" t="s">
        <v>1137</v>
      </c>
      <c r="N92" s="1"/>
    </row>
    <row r="93" spans="1:14" ht="60">
      <c r="A93" s="1" t="s">
        <v>1335</v>
      </c>
      <c r="B93" s="1">
        <v>32</v>
      </c>
      <c r="C93" s="1">
        <v>2</v>
      </c>
      <c r="D93" s="1" t="s">
        <v>1336</v>
      </c>
      <c r="E93" s="1" t="s">
        <v>18</v>
      </c>
      <c r="F93" s="1" t="s">
        <v>93</v>
      </c>
      <c r="G93" s="1" t="s">
        <v>20</v>
      </c>
      <c r="H93" s="1" t="s">
        <v>134</v>
      </c>
      <c r="I93" s="1" t="s">
        <v>1121</v>
      </c>
      <c r="J93" s="1" t="s">
        <v>15</v>
      </c>
      <c r="K93" s="1" t="s">
        <v>229</v>
      </c>
      <c r="L93" s="1" t="s">
        <v>1337</v>
      </c>
      <c r="M93" s="1" t="s">
        <v>1122</v>
      </c>
      <c r="N93" s="1"/>
    </row>
    <row r="94" spans="1:14" ht="60">
      <c r="A94" s="1" t="s">
        <v>1310</v>
      </c>
      <c r="B94" s="1">
        <v>36</v>
      </c>
      <c r="C94" s="1">
        <v>3</v>
      </c>
      <c r="D94" s="1" t="s">
        <v>1341</v>
      </c>
      <c r="E94" s="1" t="s">
        <v>18</v>
      </c>
      <c r="F94" s="1" t="s">
        <v>30</v>
      </c>
      <c r="G94" s="1" t="s">
        <v>20</v>
      </c>
      <c r="H94" s="1" t="s">
        <v>1342</v>
      </c>
      <c r="I94" s="1" t="s">
        <v>1343</v>
      </c>
      <c r="J94" s="1" t="s">
        <v>15</v>
      </c>
      <c r="K94" s="1" t="s">
        <v>23</v>
      </c>
      <c r="L94" s="1" t="s">
        <v>1344</v>
      </c>
      <c r="M94" s="1" t="s">
        <v>1122</v>
      </c>
      <c r="N94" s="1"/>
    </row>
    <row r="95" spans="1:14" ht="48">
      <c r="A95" s="1" t="s">
        <v>1310</v>
      </c>
      <c r="B95" s="1">
        <v>36</v>
      </c>
      <c r="C95" s="1">
        <v>2</v>
      </c>
      <c r="D95" s="1" t="s">
        <v>1345</v>
      </c>
      <c r="E95" s="1" t="s">
        <v>18</v>
      </c>
      <c r="F95" s="1" t="s">
        <v>389</v>
      </c>
      <c r="G95" s="1" t="s">
        <v>20</v>
      </c>
      <c r="H95" s="1" t="s">
        <v>390</v>
      </c>
      <c r="I95" s="1" t="s">
        <v>1346</v>
      </c>
      <c r="J95" s="1" t="s">
        <v>15</v>
      </c>
      <c r="K95" s="1" t="s">
        <v>23</v>
      </c>
      <c r="L95" s="1" t="s">
        <v>1347</v>
      </c>
      <c r="M95" s="1" t="s">
        <v>1348</v>
      </c>
      <c r="N95" s="1"/>
    </row>
    <row r="96" spans="1:14" ht="72">
      <c r="A96" s="1" t="s">
        <v>1390</v>
      </c>
      <c r="B96" s="1" t="s">
        <v>1045</v>
      </c>
      <c r="C96" s="1" t="s">
        <v>1146</v>
      </c>
      <c r="D96" s="1" t="s">
        <v>1430</v>
      </c>
      <c r="E96" s="1" t="s">
        <v>18</v>
      </c>
      <c r="F96" s="1" t="s">
        <v>264</v>
      </c>
      <c r="G96" s="1" t="s">
        <v>20</v>
      </c>
      <c r="H96" s="1" t="s">
        <v>1435</v>
      </c>
      <c r="I96" s="1" t="s">
        <v>1436</v>
      </c>
      <c r="J96" s="1" t="s">
        <v>15</v>
      </c>
      <c r="K96" s="1" t="s">
        <v>36</v>
      </c>
      <c r="L96" s="1" t="s">
        <v>1437</v>
      </c>
      <c r="M96" s="1" t="s">
        <v>1159</v>
      </c>
      <c r="N96" s="1"/>
    </row>
    <row r="97" spans="1:14" ht="72">
      <c r="A97" s="1" t="s">
        <v>1398</v>
      </c>
      <c r="B97" s="1" t="s">
        <v>1045</v>
      </c>
      <c r="C97" s="1" t="s">
        <v>1146</v>
      </c>
      <c r="D97" s="1" t="s">
        <v>1430</v>
      </c>
      <c r="E97" s="1" t="s">
        <v>18</v>
      </c>
      <c r="F97" s="1" t="s">
        <v>1277</v>
      </c>
      <c r="G97" s="1" t="s">
        <v>20</v>
      </c>
      <c r="H97" s="1" t="s">
        <v>1438</v>
      </c>
      <c r="I97" s="1" t="s">
        <v>1436</v>
      </c>
      <c r="J97" s="1" t="s">
        <v>15</v>
      </c>
      <c r="K97" s="1" t="s">
        <v>36</v>
      </c>
      <c r="L97" s="1" t="s">
        <v>1437</v>
      </c>
      <c r="M97" s="1" t="s">
        <v>1159</v>
      </c>
      <c r="N97" s="1"/>
    </row>
    <row r="98" spans="1:14" ht="132">
      <c r="A98" s="1" t="s">
        <v>1426</v>
      </c>
      <c r="B98" s="1" t="s">
        <v>1045</v>
      </c>
      <c r="C98" s="1" t="s">
        <v>1146</v>
      </c>
      <c r="D98" s="1" t="s">
        <v>1440</v>
      </c>
      <c r="E98" s="1" t="s">
        <v>18</v>
      </c>
      <c r="F98" s="1" t="s">
        <v>100</v>
      </c>
      <c r="G98" s="1" t="s">
        <v>20</v>
      </c>
      <c r="H98" s="1" t="s">
        <v>1441</v>
      </c>
      <c r="I98" s="1" t="s">
        <v>1442</v>
      </c>
      <c r="J98" s="1" t="s">
        <v>15</v>
      </c>
      <c r="K98" s="1" t="s">
        <v>36</v>
      </c>
      <c r="L98" s="1" t="s">
        <v>1443</v>
      </c>
      <c r="M98" s="1" t="s">
        <v>1444</v>
      </c>
      <c r="N98" s="1"/>
    </row>
    <row r="99" spans="1:14" ht="132">
      <c r="A99" s="1" t="s">
        <v>1426</v>
      </c>
      <c r="B99" s="1" t="s">
        <v>1045</v>
      </c>
      <c r="C99" s="1" t="s">
        <v>1146</v>
      </c>
      <c r="D99" s="1" t="s">
        <v>1448</v>
      </c>
      <c r="E99" s="1" t="s">
        <v>18</v>
      </c>
      <c r="F99" s="1" t="s">
        <v>100</v>
      </c>
      <c r="G99" s="1" t="s">
        <v>20</v>
      </c>
      <c r="H99" s="1" t="s">
        <v>1449</v>
      </c>
      <c r="I99" s="1" t="s">
        <v>1450</v>
      </c>
      <c r="J99" s="1"/>
      <c r="K99" s="1"/>
      <c r="L99" s="1" t="s">
        <v>1451</v>
      </c>
      <c r="M99" s="1" t="s">
        <v>1183</v>
      </c>
      <c r="N99" s="1"/>
    </row>
    <row r="100" spans="1:14" ht="144">
      <c r="A100" s="1" t="s">
        <v>1426</v>
      </c>
      <c r="B100" s="1" t="s">
        <v>1045</v>
      </c>
      <c r="C100" s="1" t="s">
        <v>1146</v>
      </c>
      <c r="D100" s="1" t="s">
        <v>1455</v>
      </c>
      <c r="E100" s="1" t="s">
        <v>18</v>
      </c>
      <c r="F100" s="1" t="s">
        <v>100</v>
      </c>
      <c r="G100" s="1" t="s">
        <v>20</v>
      </c>
      <c r="H100" s="1" t="s">
        <v>1456</v>
      </c>
      <c r="I100" s="1" t="s">
        <v>1457</v>
      </c>
      <c r="J100" s="1"/>
      <c r="K100" s="1" t="s">
        <v>23</v>
      </c>
      <c r="L100" s="1" t="s">
        <v>1458</v>
      </c>
      <c r="M100" s="1" t="s">
        <v>1459</v>
      </c>
      <c r="N100" s="1"/>
    </row>
    <row r="101" spans="1:14" ht="72">
      <c r="A101" s="1" t="s">
        <v>1390</v>
      </c>
      <c r="B101" s="1" t="s">
        <v>1045</v>
      </c>
      <c r="C101" s="1" t="s">
        <v>1146</v>
      </c>
      <c r="D101" s="1" t="s">
        <v>1464</v>
      </c>
      <c r="E101" s="1" t="s">
        <v>18</v>
      </c>
      <c r="F101" s="1" t="s">
        <v>264</v>
      </c>
      <c r="G101" s="1" t="s">
        <v>20</v>
      </c>
      <c r="H101" s="1" t="s">
        <v>1465</v>
      </c>
      <c r="I101" s="1" t="s">
        <v>1466</v>
      </c>
      <c r="J101" s="1" t="s">
        <v>15</v>
      </c>
      <c r="K101" s="1" t="s">
        <v>229</v>
      </c>
      <c r="L101" s="1" t="s">
        <v>1467</v>
      </c>
      <c r="M101" s="1" t="s">
        <v>1468</v>
      </c>
      <c r="N101" s="1"/>
    </row>
    <row r="102" spans="1:14" ht="72">
      <c r="A102" s="1" t="s">
        <v>1390</v>
      </c>
      <c r="B102" s="1" t="s">
        <v>1045</v>
      </c>
      <c r="C102" s="1" t="s">
        <v>1146</v>
      </c>
      <c r="D102" s="1" t="s">
        <v>1464</v>
      </c>
      <c r="E102" s="1" t="s">
        <v>18</v>
      </c>
      <c r="F102" s="1" t="s">
        <v>264</v>
      </c>
      <c r="G102" s="1" t="s">
        <v>20</v>
      </c>
      <c r="H102" s="1" t="s">
        <v>1472</v>
      </c>
      <c r="I102" s="1" t="s">
        <v>1096</v>
      </c>
      <c r="J102" s="1" t="s">
        <v>15</v>
      </c>
      <c r="K102" s="1" t="s">
        <v>229</v>
      </c>
      <c r="L102" s="1" t="s">
        <v>1473</v>
      </c>
      <c r="M102" s="1" t="s">
        <v>1097</v>
      </c>
      <c r="N102" s="1"/>
    </row>
    <row r="103" spans="1:14" ht="72">
      <c r="A103" s="1" t="s">
        <v>1398</v>
      </c>
      <c r="B103" s="1" t="s">
        <v>1045</v>
      </c>
      <c r="C103" s="1" t="s">
        <v>1146</v>
      </c>
      <c r="D103" s="1" t="s">
        <v>1464</v>
      </c>
      <c r="E103" s="1" t="s">
        <v>18</v>
      </c>
      <c r="F103" s="1" t="s">
        <v>1277</v>
      </c>
      <c r="G103" s="1" t="s">
        <v>20</v>
      </c>
      <c r="H103" s="1" t="s">
        <v>1476</v>
      </c>
      <c r="I103" s="1" t="s">
        <v>1466</v>
      </c>
      <c r="J103" s="1" t="s">
        <v>15</v>
      </c>
      <c r="K103" s="1" t="s">
        <v>229</v>
      </c>
      <c r="L103" s="1" t="s">
        <v>1477</v>
      </c>
      <c r="M103" s="1" t="s">
        <v>1468</v>
      </c>
      <c r="N103" s="1"/>
    </row>
    <row r="104" spans="1:14" ht="72">
      <c r="A104" s="1" t="s">
        <v>1398</v>
      </c>
      <c r="B104" s="1" t="s">
        <v>1045</v>
      </c>
      <c r="C104" s="1" t="s">
        <v>1146</v>
      </c>
      <c r="D104" s="1" t="s">
        <v>1464</v>
      </c>
      <c r="E104" s="1" t="s">
        <v>18</v>
      </c>
      <c r="F104" s="1" t="s">
        <v>1277</v>
      </c>
      <c r="G104" s="1" t="s">
        <v>20</v>
      </c>
      <c r="H104" s="1" t="s">
        <v>1478</v>
      </c>
      <c r="I104" s="1" t="s">
        <v>1096</v>
      </c>
      <c r="J104" s="1" t="s">
        <v>15</v>
      </c>
      <c r="K104" s="1" t="s">
        <v>229</v>
      </c>
      <c r="L104" s="1" t="s">
        <v>1473</v>
      </c>
      <c r="M104" s="1" t="s">
        <v>1097</v>
      </c>
      <c r="N104" s="1"/>
    </row>
    <row r="105" spans="1:14" ht="60">
      <c r="A105" s="1" t="s">
        <v>1390</v>
      </c>
      <c r="B105" s="1" t="s">
        <v>1045</v>
      </c>
      <c r="C105" s="1" t="s">
        <v>1146</v>
      </c>
      <c r="D105" s="1" t="s">
        <v>1485</v>
      </c>
      <c r="E105" s="1" t="s">
        <v>18</v>
      </c>
      <c r="F105" s="1" t="s">
        <v>264</v>
      </c>
      <c r="G105" s="1" t="s">
        <v>20</v>
      </c>
      <c r="H105" s="1" t="s">
        <v>1490</v>
      </c>
      <c r="I105" s="1" t="s">
        <v>524</v>
      </c>
      <c r="J105" s="1" t="s">
        <v>15</v>
      </c>
      <c r="K105" s="1" t="s">
        <v>36</v>
      </c>
      <c r="L105" s="1" t="s">
        <v>1491</v>
      </c>
      <c r="M105" s="1" t="s">
        <v>1107</v>
      </c>
      <c r="N105" s="1"/>
    </row>
    <row r="106" spans="1:14" ht="72">
      <c r="A106" s="1" t="s">
        <v>1390</v>
      </c>
      <c r="B106" s="1" t="s">
        <v>1045</v>
      </c>
      <c r="C106" s="1" t="s">
        <v>1146</v>
      </c>
      <c r="D106" s="1" t="s">
        <v>1485</v>
      </c>
      <c r="E106" s="1" t="s">
        <v>18</v>
      </c>
      <c r="F106" s="1" t="s">
        <v>264</v>
      </c>
      <c r="G106" s="1" t="s">
        <v>20</v>
      </c>
      <c r="H106" s="1" t="s">
        <v>1492</v>
      </c>
      <c r="I106" s="1" t="s">
        <v>426</v>
      </c>
      <c r="J106" s="1" t="s">
        <v>15</v>
      </c>
      <c r="K106" s="1" t="s">
        <v>36</v>
      </c>
      <c r="L106" s="1" t="s">
        <v>1493</v>
      </c>
      <c r="M106" s="1" t="s">
        <v>1112</v>
      </c>
      <c r="N106" s="1"/>
    </row>
    <row r="107" spans="1:14" ht="60">
      <c r="A107" s="1" t="s">
        <v>1390</v>
      </c>
      <c r="B107" s="1" t="s">
        <v>1045</v>
      </c>
      <c r="C107" s="1" t="s">
        <v>1146</v>
      </c>
      <c r="D107" s="1" t="s">
        <v>1485</v>
      </c>
      <c r="E107" s="1" t="s">
        <v>18</v>
      </c>
      <c r="F107" s="1" t="s">
        <v>264</v>
      </c>
      <c r="G107" s="1" t="s">
        <v>20</v>
      </c>
      <c r="H107" s="1" t="s">
        <v>1494</v>
      </c>
      <c r="I107" s="1" t="s">
        <v>493</v>
      </c>
      <c r="J107" s="1" t="s">
        <v>15</v>
      </c>
      <c r="K107" s="1" t="s">
        <v>36</v>
      </c>
      <c r="L107" s="1" t="s">
        <v>1495</v>
      </c>
      <c r="M107" s="1" t="s">
        <v>1112</v>
      </c>
      <c r="N107" s="1"/>
    </row>
    <row r="108" spans="1:14" ht="60">
      <c r="A108" s="1" t="s">
        <v>1398</v>
      </c>
      <c r="B108" s="1" t="s">
        <v>1045</v>
      </c>
      <c r="C108" s="1" t="s">
        <v>1146</v>
      </c>
      <c r="D108" s="1" t="s">
        <v>1485</v>
      </c>
      <c r="E108" s="1" t="s">
        <v>18</v>
      </c>
      <c r="F108" s="1" t="s">
        <v>1277</v>
      </c>
      <c r="G108" s="1" t="s">
        <v>20</v>
      </c>
      <c r="H108" s="1" t="s">
        <v>1496</v>
      </c>
      <c r="I108" s="1" t="s">
        <v>493</v>
      </c>
      <c r="J108" s="1" t="s">
        <v>15</v>
      </c>
      <c r="K108" s="1" t="s">
        <v>36</v>
      </c>
      <c r="L108" s="1" t="s">
        <v>1495</v>
      </c>
      <c r="M108" s="1" t="s">
        <v>1112</v>
      </c>
      <c r="N108" s="1"/>
    </row>
    <row r="109" spans="1:14" ht="72">
      <c r="A109" s="1" t="s">
        <v>1398</v>
      </c>
      <c r="B109" s="1" t="s">
        <v>1045</v>
      </c>
      <c r="C109" s="1" t="s">
        <v>1146</v>
      </c>
      <c r="D109" s="1" t="s">
        <v>1485</v>
      </c>
      <c r="E109" s="1" t="s">
        <v>18</v>
      </c>
      <c r="F109" s="1" t="s">
        <v>1277</v>
      </c>
      <c r="G109" s="1" t="s">
        <v>20</v>
      </c>
      <c r="H109" s="1" t="s">
        <v>1497</v>
      </c>
      <c r="I109" s="1" t="s">
        <v>426</v>
      </c>
      <c r="J109" s="1" t="s">
        <v>15</v>
      </c>
      <c r="K109" s="1" t="s">
        <v>36</v>
      </c>
      <c r="L109" s="1" t="s">
        <v>1493</v>
      </c>
      <c r="M109" s="1" t="s">
        <v>1112</v>
      </c>
      <c r="N109" s="1"/>
    </row>
    <row r="110" spans="1:14" ht="60">
      <c r="A110" s="1" t="s">
        <v>1398</v>
      </c>
      <c r="B110" s="1" t="s">
        <v>1045</v>
      </c>
      <c r="C110" s="1" t="s">
        <v>1146</v>
      </c>
      <c r="D110" s="1" t="s">
        <v>1485</v>
      </c>
      <c r="E110" s="1" t="s">
        <v>18</v>
      </c>
      <c r="F110" s="1" t="s">
        <v>1277</v>
      </c>
      <c r="G110" s="1" t="s">
        <v>20</v>
      </c>
      <c r="H110" s="1" t="s">
        <v>1498</v>
      </c>
      <c r="I110" s="1" t="s">
        <v>524</v>
      </c>
      <c r="J110" s="1" t="s">
        <v>15</v>
      </c>
      <c r="K110" s="1" t="s">
        <v>36</v>
      </c>
      <c r="L110" s="1" t="s">
        <v>1491</v>
      </c>
      <c r="M110" s="1" t="s">
        <v>1107</v>
      </c>
      <c r="N110" s="1"/>
    </row>
    <row r="111" spans="1:14" ht="60">
      <c r="A111" s="1" t="s">
        <v>1504</v>
      </c>
      <c r="B111" s="1">
        <v>32</v>
      </c>
      <c r="C111" s="1">
        <v>1</v>
      </c>
      <c r="D111" s="1" t="s">
        <v>1505</v>
      </c>
      <c r="E111" s="1" t="s">
        <v>18</v>
      </c>
      <c r="F111" s="1" t="s">
        <v>431</v>
      </c>
      <c r="G111" s="1" t="s">
        <v>20</v>
      </c>
      <c r="H111" s="1" t="s">
        <v>1506</v>
      </c>
      <c r="I111" s="1" t="s">
        <v>1502</v>
      </c>
      <c r="J111" s="1" t="s">
        <v>15</v>
      </c>
      <c r="K111" s="1" t="s">
        <v>23</v>
      </c>
      <c r="L111" s="1" t="s">
        <v>1507</v>
      </c>
      <c r="M111" s="1">
        <v>73</v>
      </c>
      <c r="N111" s="1"/>
    </row>
    <row r="112" spans="1:14" ht="60">
      <c r="A112" s="1" t="s">
        <v>1508</v>
      </c>
      <c r="B112" s="1">
        <v>64</v>
      </c>
      <c r="C112" s="1">
        <v>4</v>
      </c>
      <c r="D112" s="1" t="s">
        <v>1509</v>
      </c>
      <c r="E112" s="1" t="s">
        <v>18</v>
      </c>
      <c r="F112" s="1" t="s">
        <v>19</v>
      </c>
      <c r="G112" s="1" t="s">
        <v>20</v>
      </c>
      <c r="H112" s="1" t="s">
        <v>1510</v>
      </c>
      <c r="I112" s="1" t="s">
        <v>1124</v>
      </c>
      <c r="J112" s="1" t="s">
        <v>15</v>
      </c>
      <c r="K112" s="1" t="s">
        <v>23</v>
      </c>
      <c r="L112" s="1" t="s">
        <v>1511</v>
      </c>
      <c r="M112" s="1">
        <v>72</v>
      </c>
      <c r="N112" s="1"/>
    </row>
    <row r="113" spans="1:14" ht="72">
      <c r="A113" s="1" t="s">
        <v>1545</v>
      </c>
      <c r="B113" s="1">
        <v>64</v>
      </c>
      <c r="C113" s="1">
        <v>3.5</v>
      </c>
      <c r="D113" s="1" t="s">
        <v>1546</v>
      </c>
      <c r="E113" s="1" t="s">
        <v>18</v>
      </c>
      <c r="F113" s="1" t="s">
        <v>93</v>
      </c>
      <c r="G113" s="1" t="s">
        <v>20</v>
      </c>
      <c r="H113" s="1" t="s">
        <v>1547</v>
      </c>
      <c r="I113" s="1" t="s">
        <v>1037</v>
      </c>
      <c r="J113" s="1" t="s">
        <v>15</v>
      </c>
      <c r="K113" s="1" t="s">
        <v>1542</v>
      </c>
      <c r="L113" s="1" t="s">
        <v>1548</v>
      </c>
      <c r="M113" s="1">
        <v>56</v>
      </c>
      <c r="N113" s="1"/>
    </row>
    <row r="114" spans="1:14" ht="48">
      <c r="A114" s="1" t="s">
        <v>1549</v>
      </c>
      <c r="B114" s="1">
        <v>32</v>
      </c>
      <c r="C114" s="1">
        <v>2</v>
      </c>
      <c r="D114" s="1" t="s">
        <v>1546</v>
      </c>
      <c r="E114" s="1" t="s">
        <v>18</v>
      </c>
      <c r="F114" s="1" t="s">
        <v>93</v>
      </c>
      <c r="G114" s="1" t="s">
        <v>20</v>
      </c>
      <c r="H114" s="1" t="s">
        <v>962</v>
      </c>
      <c r="I114" s="1" t="s">
        <v>924</v>
      </c>
      <c r="J114" s="1" t="s">
        <v>15</v>
      </c>
      <c r="K114" s="1" t="s">
        <v>1542</v>
      </c>
      <c r="L114" s="1" t="s">
        <v>1550</v>
      </c>
      <c r="M114" s="1">
        <v>58</v>
      </c>
      <c r="N114" s="1"/>
    </row>
    <row r="115" spans="1:14" ht="48">
      <c r="A115" s="1" t="s">
        <v>1557</v>
      </c>
      <c r="B115" s="1">
        <v>48</v>
      </c>
      <c r="C115" s="1">
        <v>3</v>
      </c>
      <c r="D115" s="1" t="s">
        <v>1558</v>
      </c>
      <c r="E115" s="1" t="s">
        <v>18</v>
      </c>
      <c r="F115" s="1" t="s">
        <v>19</v>
      </c>
      <c r="G115" s="1" t="s">
        <v>20</v>
      </c>
      <c r="H115" s="1" t="s">
        <v>78</v>
      </c>
      <c r="I115" s="1" t="s">
        <v>128</v>
      </c>
      <c r="J115" s="1" t="s">
        <v>15</v>
      </c>
      <c r="K115" s="1" t="s">
        <v>778</v>
      </c>
      <c r="L115" s="1" t="s">
        <v>1559</v>
      </c>
      <c r="M115" s="1">
        <v>64</v>
      </c>
      <c r="N115" s="1"/>
    </row>
    <row r="116" spans="1:14" ht="48">
      <c r="A116" s="1" t="s">
        <v>1557</v>
      </c>
      <c r="B116" s="1">
        <v>48</v>
      </c>
      <c r="C116" s="1">
        <v>3</v>
      </c>
      <c r="D116" s="1" t="s">
        <v>1558</v>
      </c>
      <c r="E116" s="1" t="s">
        <v>18</v>
      </c>
      <c r="F116" s="1" t="s">
        <v>19</v>
      </c>
      <c r="G116" s="1" t="s">
        <v>20</v>
      </c>
      <c r="H116" s="1" t="s">
        <v>446</v>
      </c>
      <c r="I116" s="1" t="s">
        <v>120</v>
      </c>
      <c r="J116" s="1" t="s">
        <v>15</v>
      </c>
      <c r="K116" s="1" t="s">
        <v>778</v>
      </c>
      <c r="L116" s="1" t="s">
        <v>1559</v>
      </c>
      <c r="M116" s="1">
        <v>68</v>
      </c>
      <c r="N116" s="1"/>
    </row>
    <row r="117" spans="1:14" ht="48">
      <c r="A117" s="1" t="s">
        <v>1577</v>
      </c>
      <c r="B117" s="1">
        <v>36</v>
      </c>
      <c r="C117" s="1">
        <v>2</v>
      </c>
      <c r="D117" s="1" t="s">
        <v>1575</v>
      </c>
      <c r="E117" s="1" t="s">
        <v>18</v>
      </c>
      <c r="F117" s="1" t="s">
        <v>389</v>
      </c>
      <c r="G117" s="1" t="s">
        <v>20</v>
      </c>
      <c r="H117" s="1" t="s">
        <v>390</v>
      </c>
      <c r="I117" s="1" t="s">
        <v>924</v>
      </c>
      <c r="J117" s="1" t="s">
        <v>15</v>
      </c>
      <c r="K117" s="1" t="s">
        <v>778</v>
      </c>
      <c r="L117" s="1" t="s">
        <v>1578</v>
      </c>
      <c r="M117" s="1">
        <v>58</v>
      </c>
      <c r="N117" s="1"/>
    </row>
    <row r="118" spans="1:14" ht="72">
      <c r="A118" s="1" t="s">
        <v>1588</v>
      </c>
      <c r="B118" s="1">
        <v>40</v>
      </c>
      <c r="C118" s="1">
        <v>2</v>
      </c>
      <c r="D118" s="1" t="s">
        <v>1589</v>
      </c>
      <c r="E118" s="1" t="s">
        <v>18</v>
      </c>
      <c r="F118" s="1" t="s">
        <v>100</v>
      </c>
      <c r="G118" s="1" t="s">
        <v>20</v>
      </c>
      <c r="H118" s="1" t="s">
        <v>1456</v>
      </c>
      <c r="I118" s="1" t="s">
        <v>1571</v>
      </c>
      <c r="J118" s="1" t="s">
        <v>15</v>
      </c>
      <c r="K118" s="1" t="s">
        <v>778</v>
      </c>
      <c r="L118" s="1" t="s">
        <v>1590</v>
      </c>
      <c r="M118" s="1">
        <v>63</v>
      </c>
      <c r="N118" s="1"/>
    </row>
    <row r="119" spans="1:14" ht="72">
      <c r="A119" s="1" t="s">
        <v>1591</v>
      </c>
      <c r="B119" s="1">
        <v>48</v>
      </c>
      <c r="C119" s="1">
        <v>2.5</v>
      </c>
      <c r="D119" s="1" t="s">
        <v>1589</v>
      </c>
      <c r="E119" s="1" t="s">
        <v>18</v>
      </c>
      <c r="F119" s="1" t="s">
        <v>19</v>
      </c>
      <c r="G119" s="1" t="s">
        <v>20</v>
      </c>
      <c r="H119" s="1" t="s">
        <v>78</v>
      </c>
      <c r="I119" s="1" t="s">
        <v>1571</v>
      </c>
      <c r="J119" s="1" t="s">
        <v>15</v>
      </c>
      <c r="K119" s="1" t="s">
        <v>778</v>
      </c>
      <c r="L119" s="1" t="s">
        <v>1590</v>
      </c>
      <c r="M119" s="1">
        <v>63</v>
      </c>
      <c r="N119" s="1"/>
    </row>
    <row r="120" spans="1:14" ht="60">
      <c r="A120" s="1" t="s">
        <v>1595</v>
      </c>
      <c r="B120" s="1">
        <v>72</v>
      </c>
      <c r="C120" s="1">
        <v>4</v>
      </c>
      <c r="D120" s="1" t="s">
        <v>1596</v>
      </c>
      <c r="E120" s="1" t="s">
        <v>18</v>
      </c>
      <c r="F120" s="1" t="s">
        <v>389</v>
      </c>
      <c r="G120" s="1" t="s">
        <v>20</v>
      </c>
      <c r="H120" s="1" t="s">
        <v>1597</v>
      </c>
      <c r="I120" s="1" t="s">
        <v>1566</v>
      </c>
      <c r="J120" s="1" t="s">
        <v>15</v>
      </c>
      <c r="K120" s="1" t="s">
        <v>1598</v>
      </c>
      <c r="L120" s="1" t="s">
        <v>1599</v>
      </c>
      <c r="M120" s="1">
        <v>76</v>
      </c>
      <c r="N120" s="1"/>
    </row>
    <row r="121" spans="1:14" ht="60">
      <c r="A121" s="1" t="s">
        <v>1600</v>
      </c>
      <c r="B121" s="1">
        <v>48</v>
      </c>
      <c r="C121" s="1">
        <v>3</v>
      </c>
      <c r="D121" s="1" t="s">
        <v>1601</v>
      </c>
      <c r="E121" s="1" t="s">
        <v>18</v>
      </c>
      <c r="F121" s="1" t="s">
        <v>30</v>
      </c>
      <c r="G121" s="1" t="s">
        <v>20</v>
      </c>
      <c r="H121" s="1" t="s">
        <v>1233</v>
      </c>
      <c r="I121" s="1" t="s">
        <v>567</v>
      </c>
      <c r="J121" s="1" t="s">
        <v>15</v>
      </c>
      <c r="K121" s="1" t="s">
        <v>1602</v>
      </c>
      <c r="L121" s="1" t="s">
        <v>1603</v>
      </c>
      <c r="M121" s="1">
        <v>69</v>
      </c>
      <c r="N121" s="1"/>
    </row>
    <row r="122" spans="1:14" ht="60">
      <c r="A122" s="1" t="s">
        <v>1612</v>
      </c>
      <c r="B122" s="1" t="s">
        <v>387</v>
      </c>
      <c r="C122" s="1" t="s">
        <v>357</v>
      </c>
      <c r="D122" s="1" t="s">
        <v>1613</v>
      </c>
      <c r="E122" s="1" t="s">
        <v>18</v>
      </c>
      <c r="F122" s="1" t="s">
        <v>1527</v>
      </c>
      <c r="G122" s="1" t="s">
        <v>31</v>
      </c>
      <c r="H122" s="1" t="s">
        <v>1614</v>
      </c>
      <c r="I122" s="1" t="s">
        <v>1343</v>
      </c>
      <c r="J122" s="1" t="s">
        <v>15</v>
      </c>
      <c r="K122" s="1" t="s">
        <v>144</v>
      </c>
      <c r="L122" s="1" t="s">
        <v>2008</v>
      </c>
      <c r="M122" s="1" t="s">
        <v>1122</v>
      </c>
      <c r="N122" s="1"/>
    </row>
    <row r="123" spans="1:14" ht="48">
      <c r="A123" s="1" t="s">
        <v>1606</v>
      </c>
      <c r="B123" s="1">
        <v>32</v>
      </c>
      <c r="C123" s="1">
        <v>2</v>
      </c>
      <c r="D123" s="1" t="s">
        <v>1607</v>
      </c>
      <c r="E123" s="1" t="s">
        <v>18</v>
      </c>
      <c r="F123" s="1" t="s">
        <v>19</v>
      </c>
      <c r="G123" s="1" t="s">
        <v>20</v>
      </c>
      <c r="H123" s="1" t="s">
        <v>1608</v>
      </c>
      <c r="I123" s="1" t="s">
        <v>567</v>
      </c>
      <c r="J123" s="1" t="s">
        <v>15</v>
      </c>
      <c r="K123" s="1" t="s">
        <v>1542</v>
      </c>
      <c r="L123" s="1" t="s">
        <v>1609</v>
      </c>
      <c r="M123" s="1">
        <v>69</v>
      </c>
      <c r="N123" s="1"/>
    </row>
    <row r="124" spans="1:14" ht="60">
      <c r="A124" s="1" t="s">
        <v>1615</v>
      </c>
      <c r="B124" s="1" t="s">
        <v>421</v>
      </c>
      <c r="C124" s="1" t="s">
        <v>416</v>
      </c>
      <c r="D124" s="1" t="s">
        <v>1616</v>
      </c>
      <c r="E124" s="1" t="s">
        <v>18</v>
      </c>
      <c r="F124" s="1" t="s">
        <v>109</v>
      </c>
      <c r="G124" s="1" t="s">
        <v>20</v>
      </c>
      <c r="H124" s="1" t="s">
        <v>1617</v>
      </c>
      <c r="I124" s="1" t="s">
        <v>361</v>
      </c>
      <c r="J124" s="1" t="s">
        <v>15</v>
      </c>
      <c r="K124" s="1" t="s">
        <v>2009</v>
      </c>
      <c r="L124" s="1" t="s">
        <v>1618</v>
      </c>
      <c r="M124" s="1" t="s">
        <v>363</v>
      </c>
      <c r="N124" s="1"/>
    </row>
    <row r="125" spans="1:14" ht="60">
      <c r="A125" s="1" t="s">
        <v>1627</v>
      </c>
      <c r="B125" s="1" t="s">
        <v>356</v>
      </c>
      <c r="C125" s="1" t="s">
        <v>211</v>
      </c>
      <c r="D125" s="1" t="s">
        <v>1628</v>
      </c>
      <c r="E125" s="1" t="s">
        <v>18</v>
      </c>
      <c r="F125" s="1" t="s">
        <v>264</v>
      </c>
      <c r="G125" s="1" t="s">
        <v>20</v>
      </c>
      <c r="H125" s="1" t="s">
        <v>1629</v>
      </c>
      <c r="I125" s="1" t="s">
        <v>1622</v>
      </c>
      <c r="J125" s="1" t="s">
        <v>15</v>
      </c>
      <c r="K125" s="1" t="s">
        <v>2012</v>
      </c>
      <c r="L125" s="1"/>
      <c r="M125" s="1" t="s">
        <v>330</v>
      </c>
      <c r="N125" s="1"/>
    </row>
    <row r="126" spans="1:14" ht="48">
      <c r="A126" s="1" t="s">
        <v>1639</v>
      </c>
      <c r="B126" s="1" t="s">
        <v>349</v>
      </c>
      <c r="C126" s="1" t="s">
        <v>350</v>
      </c>
      <c r="D126" s="1" t="s">
        <v>1640</v>
      </c>
      <c r="E126" s="1" t="s">
        <v>18</v>
      </c>
      <c r="F126" s="1" t="s">
        <v>148</v>
      </c>
      <c r="G126" s="1" t="s">
        <v>20</v>
      </c>
      <c r="H126" s="1" t="s">
        <v>190</v>
      </c>
      <c r="I126" s="1" t="s">
        <v>1647</v>
      </c>
      <c r="J126" s="1" t="s">
        <v>15</v>
      </c>
      <c r="K126" s="1" t="s">
        <v>2016</v>
      </c>
      <c r="L126" s="1" t="s">
        <v>2020</v>
      </c>
      <c r="M126" s="1" t="s">
        <v>1648</v>
      </c>
      <c r="N126" s="1"/>
    </row>
    <row r="127" spans="1:14" ht="48">
      <c r="A127" s="1" t="s">
        <v>1639</v>
      </c>
      <c r="B127" s="1" t="s">
        <v>405</v>
      </c>
      <c r="C127" s="1" t="s">
        <v>643</v>
      </c>
      <c r="D127" s="1" t="s">
        <v>1640</v>
      </c>
      <c r="E127" s="1" t="s">
        <v>18</v>
      </c>
      <c r="F127" s="1" t="s">
        <v>148</v>
      </c>
      <c r="G127" s="1" t="s">
        <v>20</v>
      </c>
      <c r="H127" s="1" t="s">
        <v>1649</v>
      </c>
      <c r="I127" s="1" t="s">
        <v>111</v>
      </c>
      <c r="J127" s="1" t="s">
        <v>15</v>
      </c>
      <c r="K127" s="1" t="s">
        <v>229</v>
      </c>
      <c r="L127" s="1" t="s">
        <v>2021</v>
      </c>
      <c r="M127" s="1" t="s">
        <v>1041</v>
      </c>
      <c r="N127" s="1"/>
    </row>
    <row r="128" spans="1:14" ht="48">
      <c r="A128" s="1" t="s">
        <v>1650</v>
      </c>
      <c r="B128" s="1" t="s">
        <v>405</v>
      </c>
      <c r="C128" s="1" t="s">
        <v>1151</v>
      </c>
      <c r="D128" s="1" t="s">
        <v>1651</v>
      </c>
      <c r="E128" s="1" t="s">
        <v>29</v>
      </c>
      <c r="F128" s="1" t="s">
        <v>148</v>
      </c>
      <c r="G128" s="1" t="s">
        <v>31</v>
      </c>
      <c r="H128" s="1" t="s">
        <v>1652</v>
      </c>
      <c r="I128" s="1" t="s">
        <v>391</v>
      </c>
      <c r="J128" s="1" t="s">
        <v>276</v>
      </c>
      <c r="K128" s="1" t="s">
        <v>229</v>
      </c>
      <c r="L128" s="1" t="s">
        <v>2022</v>
      </c>
      <c r="M128" s="1" t="s">
        <v>394</v>
      </c>
      <c r="N128" s="1"/>
    </row>
    <row r="129" spans="1:14" ht="60">
      <c r="A129" s="1" t="s">
        <v>1655</v>
      </c>
      <c r="B129" s="1" t="s">
        <v>347</v>
      </c>
      <c r="C129" s="1" t="s">
        <v>328</v>
      </c>
      <c r="D129" s="1" t="s">
        <v>1651</v>
      </c>
      <c r="E129" s="1" t="s">
        <v>29</v>
      </c>
      <c r="F129" s="1" t="s">
        <v>148</v>
      </c>
      <c r="G129" s="1" t="s">
        <v>31</v>
      </c>
      <c r="H129" s="1" t="s">
        <v>1656</v>
      </c>
      <c r="I129" s="1" t="s">
        <v>1658</v>
      </c>
      <c r="J129" s="1" t="s">
        <v>276</v>
      </c>
      <c r="K129" s="1" t="s">
        <v>229</v>
      </c>
      <c r="L129" s="1" t="s">
        <v>2025</v>
      </c>
      <c r="M129" s="1" t="s">
        <v>372</v>
      </c>
      <c r="N129" s="1"/>
    </row>
    <row r="130" spans="1:14" ht="36">
      <c r="A130" s="1" t="s">
        <v>1659</v>
      </c>
      <c r="B130" s="1" t="s">
        <v>356</v>
      </c>
      <c r="C130" s="1" t="s">
        <v>328</v>
      </c>
      <c r="D130" s="1" t="s">
        <v>1660</v>
      </c>
      <c r="E130" s="1" t="s">
        <v>29</v>
      </c>
      <c r="F130" s="1" t="s">
        <v>1143</v>
      </c>
      <c r="G130" s="1" t="s">
        <v>31</v>
      </c>
      <c r="H130" s="1" t="s">
        <v>1664</v>
      </c>
      <c r="I130" s="1" t="s">
        <v>1610</v>
      </c>
      <c r="J130" s="1" t="s">
        <v>15</v>
      </c>
      <c r="K130" s="1" t="s">
        <v>144</v>
      </c>
      <c r="L130" s="6" t="s">
        <v>2026</v>
      </c>
      <c r="M130" s="1">
        <v>32</v>
      </c>
      <c r="N130" s="1"/>
    </row>
    <row r="131" spans="1:14" ht="36">
      <c r="A131" s="1" t="s">
        <v>1659</v>
      </c>
      <c r="B131" s="1" t="s">
        <v>356</v>
      </c>
      <c r="C131" s="1" t="s">
        <v>328</v>
      </c>
      <c r="D131" s="1" t="s">
        <v>1660</v>
      </c>
      <c r="E131" s="1" t="s">
        <v>29</v>
      </c>
      <c r="F131" s="1" t="s">
        <v>1143</v>
      </c>
      <c r="G131" s="1" t="s">
        <v>31</v>
      </c>
      <c r="H131" s="1" t="s">
        <v>1664</v>
      </c>
      <c r="I131" s="1" t="s">
        <v>1611</v>
      </c>
      <c r="J131" s="1" t="s">
        <v>15</v>
      </c>
      <c r="K131" s="1" t="s">
        <v>144</v>
      </c>
      <c r="L131" s="6" t="s">
        <v>2027</v>
      </c>
      <c r="M131" s="1">
        <v>32</v>
      </c>
      <c r="N131" s="1"/>
    </row>
    <row r="132" spans="1:14" ht="72">
      <c r="A132" s="1" t="s">
        <v>1669</v>
      </c>
      <c r="B132" s="1" t="s">
        <v>364</v>
      </c>
      <c r="C132" s="1" t="s">
        <v>365</v>
      </c>
      <c r="D132" s="1" t="s">
        <v>1670</v>
      </c>
      <c r="E132" s="1" t="s">
        <v>18</v>
      </c>
      <c r="F132" s="1" t="s">
        <v>1143</v>
      </c>
      <c r="G132" s="1" t="s">
        <v>20</v>
      </c>
      <c r="H132" s="1" t="s">
        <v>1673</v>
      </c>
      <c r="I132" s="1" t="s">
        <v>1641</v>
      </c>
      <c r="J132" s="1" t="s">
        <v>15</v>
      </c>
      <c r="K132" s="1" t="s">
        <v>773</v>
      </c>
      <c r="L132" s="1" t="s">
        <v>2030</v>
      </c>
      <c r="M132" s="1" t="s">
        <v>1642</v>
      </c>
      <c r="N132" s="1"/>
    </row>
    <row r="133" spans="1:14" ht="48">
      <c r="A133" s="1" t="s">
        <v>1678</v>
      </c>
      <c r="B133" s="1" t="s">
        <v>366</v>
      </c>
      <c r="C133" s="1" t="s">
        <v>1255</v>
      </c>
      <c r="D133" s="1" t="s">
        <v>1679</v>
      </c>
      <c r="E133" s="1" t="s">
        <v>18</v>
      </c>
      <c r="F133" s="1" t="s">
        <v>148</v>
      </c>
      <c r="G133" s="1" t="s">
        <v>20</v>
      </c>
      <c r="H133" s="1" t="s">
        <v>1682</v>
      </c>
      <c r="I133" s="1" t="s">
        <v>1644</v>
      </c>
      <c r="J133" s="1" t="s">
        <v>15</v>
      </c>
      <c r="K133" s="1" t="s">
        <v>754</v>
      </c>
      <c r="L133" s="1" t="s">
        <v>2031</v>
      </c>
      <c r="M133" s="1" t="s">
        <v>403</v>
      </c>
      <c r="N133" s="1" t="s">
        <v>2032</v>
      </c>
    </row>
    <row r="134" spans="1:14" ht="60">
      <c r="A134" s="1" t="s">
        <v>1684</v>
      </c>
      <c r="B134" s="1" t="s">
        <v>356</v>
      </c>
      <c r="C134" s="1" t="s">
        <v>211</v>
      </c>
      <c r="D134" s="1" t="s">
        <v>1683</v>
      </c>
      <c r="E134" s="1" t="s">
        <v>18</v>
      </c>
      <c r="F134" s="1" t="s">
        <v>1143</v>
      </c>
      <c r="G134" s="1" t="s">
        <v>20</v>
      </c>
      <c r="H134" s="1" t="s">
        <v>1685</v>
      </c>
      <c r="I134" s="1" t="s">
        <v>1044</v>
      </c>
      <c r="J134" s="1" t="s">
        <v>276</v>
      </c>
      <c r="K134" s="1" t="s">
        <v>1686</v>
      </c>
      <c r="L134" s="1" t="s">
        <v>2034</v>
      </c>
      <c r="M134" s="1" t="s">
        <v>1045</v>
      </c>
      <c r="N134" s="1"/>
    </row>
    <row r="135" spans="1:14" ht="48">
      <c r="A135" s="1" t="s">
        <v>1689</v>
      </c>
      <c r="B135" s="1" t="s">
        <v>664</v>
      </c>
      <c r="C135" s="1" t="s">
        <v>328</v>
      </c>
      <c r="D135" s="1" t="s">
        <v>1690</v>
      </c>
      <c r="E135" s="1" t="s">
        <v>29</v>
      </c>
      <c r="F135" s="1" t="s">
        <v>148</v>
      </c>
      <c r="G135" s="1" t="s">
        <v>31</v>
      </c>
      <c r="H135" s="1" t="s">
        <v>1691</v>
      </c>
      <c r="I135" s="1" t="s">
        <v>1645</v>
      </c>
      <c r="J135" s="1" t="s">
        <v>15</v>
      </c>
      <c r="K135" s="1" t="s">
        <v>183</v>
      </c>
      <c r="L135" s="1" t="s">
        <v>2036</v>
      </c>
      <c r="M135" s="1" t="s">
        <v>1041</v>
      </c>
      <c r="N135" s="1"/>
    </row>
    <row r="136" spans="1:14" ht="72">
      <c r="A136" s="1" t="s">
        <v>1696</v>
      </c>
      <c r="B136" s="1" t="s">
        <v>1045</v>
      </c>
      <c r="C136" s="1" t="s">
        <v>365</v>
      </c>
      <c r="D136" s="1" t="s">
        <v>1697</v>
      </c>
      <c r="E136" s="1" t="s">
        <v>18</v>
      </c>
      <c r="F136" s="1" t="s">
        <v>1143</v>
      </c>
      <c r="G136" s="1" t="s">
        <v>20</v>
      </c>
      <c r="H136" s="1" t="s">
        <v>1698</v>
      </c>
      <c r="I136" s="1" t="s">
        <v>1699</v>
      </c>
      <c r="J136" s="1" t="s">
        <v>15</v>
      </c>
      <c r="K136" s="1" t="s">
        <v>754</v>
      </c>
      <c r="L136" s="1" t="s">
        <v>2031</v>
      </c>
      <c r="M136" s="1" t="s">
        <v>1048</v>
      </c>
      <c r="N136" s="1"/>
    </row>
    <row r="137" spans="1:14" ht="60">
      <c r="A137" s="1" t="s">
        <v>1718</v>
      </c>
      <c r="B137" s="1" t="s">
        <v>1719</v>
      </c>
      <c r="C137" s="1" t="s">
        <v>1141</v>
      </c>
      <c r="D137" s="1" t="s">
        <v>1717</v>
      </c>
      <c r="E137" s="1" t="s">
        <v>18</v>
      </c>
      <c r="F137" s="1" t="s">
        <v>1143</v>
      </c>
      <c r="G137" s="1" t="s">
        <v>20</v>
      </c>
      <c r="H137" s="1" t="s">
        <v>1720</v>
      </c>
      <c r="I137" s="1" t="s">
        <v>1707</v>
      </c>
      <c r="J137" s="1" t="s">
        <v>229</v>
      </c>
      <c r="K137" s="1" t="s">
        <v>1721</v>
      </c>
      <c r="L137" s="1" t="s">
        <v>1722</v>
      </c>
      <c r="M137" s="1" t="s">
        <v>372</v>
      </c>
      <c r="N137" s="1"/>
    </row>
    <row r="138" spans="1:14" ht="36">
      <c r="A138" s="1" t="s">
        <v>1728</v>
      </c>
      <c r="B138" s="1" t="s">
        <v>328</v>
      </c>
      <c r="C138" s="1" t="s">
        <v>328</v>
      </c>
      <c r="D138" s="1" t="s">
        <v>1729</v>
      </c>
      <c r="E138" s="1" t="s">
        <v>12</v>
      </c>
      <c r="F138" s="1" t="s">
        <v>1143</v>
      </c>
      <c r="G138" s="1" t="s">
        <v>13</v>
      </c>
      <c r="H138" s="1" t="s">
        <v>1730</v>
      </c>
      <c r="I138" s="1" t="s">
        <v>1707</v>
      </c>
      <c r="J138" s="1" t="s">
        <v>15</v>
      </c>
      <c r="K138" s="1" t="s">
        <v>229</v>
      </c>
      <c r="L138" s="1" t="s">
        <v>1731</v>
      </c>
      <c r="M138" s="1" t="s">
        <v>372</v>
      </c>
      <c r="N138" s="1"/>
    </row>
    <row r="139" spans="1:14" ht="60">
      <c r="A139" s="1" t="s">
        <v>1733</v>
      </c>
      <c r="B139" s="1" t="s">
        <v>347</v>
      </c>
      <c r="C139" s="1" t="s">
        <v>1255</v>
      </c>
      <c r="D139" s="1" t="s">
        <v>1729</v>
      </c>
      <c r="E139" s="1" t="s">
        <v>18</v>
      </c>
      <c r="F139" s="1" t="s">
        <v>1143</v>
      </c>
      <c r="G139" s="1" t="s">
        <v>20</v>
      </c>
      <c r="H139" s="1" t="s">
        <v>1734</v>
      </c>
      <c r="I139" s="1" t="s">
        <v>1707</v>
      </c>
      <c r="J139" s="1" t="s">
        <v>15</v>
      </c>
      <c r="K139" s="1" t="s">
        <v>229</v>
      </c>
      <c r="L139" s="1" t="s">
        <v>1731</v>
      </c>
      <c r="M139" s="1" t="s">
        <v>372</v>
      </c>
      <c r="N139" s="1"/>
    </row>
    <row r="140" spans="1:14" ht="72">
      <c r="A140" s="1" t="s">
        <v>1741</v>
      </c>
      <c r="B140" s="1" t="s">
        <v>356</v>
      </c>
      <c r="C140" s="1" t="s">
        <v>211</v>
      </c>
      <c r="D140" s="1" t="s">
        <v>1742</v>
      </c>
      <c r="E140" s="1" t="s">
        <v>18</v>
      </c>
      <c r="F140" s="1" t="s">
        <v>1143</v>
      </c>
      <c r="G140" s="1" t="s">
        <v>20</v>
      </c>
      <c r="H140" s="1" t="s">
        <v>1744</v>
      </c>
      <c r="I140" s="1" t="s">
        <v>1699</v>
      </c>
      <c r="J140" s="1" t="s">
        <v>15</v>
      </c>
      <c r="K140" s="1" t="s">
        <v>754</v>
      </c>
      <c r="L140" s="1" t="s">
        <v>2040</v>
      </c>
      <c r="M140" s="1" t="s">
        <v>1048</v>
      </c>
      <c r="N140" s="1"/>
    </row>
    <row r="141" spans="1:14" ht="60">
      <c r="A141" s="1" t="s">
        <v>1746</v>
      </c>
      <c r="B141" s="1" t="s">
        <v>364</v>
      </c>
      <c r="C141" s="1" t="s">
        <v>1146</v>
      </c>
      <c r="D141" s="1" t="s">
        <v>1747</v>
      </c>
      <c r="E141" s="1" t="s">
        <v>18</v>
      </c>
      <c r="F141" s="1" t="s">
        <v>1143</v>
      </c>
      <c r="G141" s="1" t="s">
        <v>20</v>
      </c>
      <c r="H141" s="1" t="s">
        <v>1748</v>
      </c>
      <c r="I141" s="1" t="s">
        <v>1343</v>
      </c>
      <c r="J141" s="1" t="s">
        <v>15</v>
      </c>
      <c r="K141" s="1" t="s">
        <v>754</v>
      </c>
      <c r="L141" s="1" t="s">
        <v>2031</v>
      </c>
      <c r="M141" s="1" t="s">
        <v>1122</v>
      </c>
      <c r="N141" s="1"/>
    </row>
    <row r="142" spans="1:14" ht="60">
      <c r="A142" s="1" t="s">
        <v>1749</v>
      </c>
      <c r="B142" s="1" t="s">
        <v>356</v>
      </c>
      <c r="C142" s="1" t="s">
        <v>211</v>
      </c>
      <c r="D142" s="1" t="s">
        <v>1747</v>
      </c>
      <c r="E142" s="1" t="s">
        <v>18</v>
      </c>
      <c r="F142" s="1" t="s">
        <v>148</v>
      </c>
      <c r="G142" s="1" t="s">
        <v>20</v>
      </c>
      <c r="H142" s="1" t="s">
        <v>1753</v>
      </c>
      <c r="I142" s="1" t="s">
        <v>1644</v>
      </c>
      <c r="J142" s="1" t="s">
        <v>15</v>
      </c>
      <c r="K142" s="1" t="s">
        <v>183</v>
      </c>
      <c r="L142" s="1" t="s">
        <v>1695</v>
      </c>
      <c r="M142" s="1" t="s">
        <v>403</v>
      </c>
      <c r="N142" s="1"/>
    </row>
    <row r="143" spans="1:14" ht="60">
      <c r="A143" s="1" t="s">
        <v>1754</v>
      </c>
      <c r="B143" s="1" t="s">
        <v>364</v>
      </c>
      <c r="C143" s="1" t="s">
        <v>365</v>
      </c>
      <c r="D143" s="1" t="s">
        <v>1747</v>
      </c>
      <c r="E143" s="1" t="s">
        <v>18</v>
      </c>
      <c r="F143" s="1" t="s">
        <v>148</v>
      </c>
      <c r="G143" s="1" t="s">
        <v>20</v>
      </c>
      <c r="H143" s="1" t="s">
        <v>1757</v>
      </c>
      <c r="I143" s="1" t="s">
        <v>1645</v>
      </c>
      <c r="J143" s="1" t="s">
        <v>15</v>
      </c>
      <c r="K143" s="1" t="s">
        <v>229</v>
      </c>
      <c r="L143" s="1" t="s">
        <v>1758</v>
      </c>
      <c r="M143" s="1" t="s">
        <v>1041</v>
      </c>
      <c r="N143" s="1"/>
    </row>
    <row r="144" spans="1:14" ht="72">
      <c r="A144" s="1" t="s">
        <v>1754</v>
      </c>
      <c r="B144" s="1" t="s">
        <v>364</v>
      </c>
      <c r="C144" s="1" t="s">
        <v>365</v>
      </c>
      <c r="D144" s="1" t="s">
        <v>1747</v>
      </c>
      <c r="E144" s="1" t="s">
        <v>18</v>
      </c>
      <c r="F144" s="1" t="s">
        <v>148</v>
      </c>
      <c r="G144" s="1" t="s">
        <v>20</v>
      </c>
      <c r="H144" s="1" t="s">
        <v>1759</v>
      </c>
      <c r="I144" s="1" t="s">
        <v>1646</v>
      </c>
      <c r="J144" s="1" t="s">
        <v>15</v>
      </c>
      <c r="K144" s="1" t="s">
        <v>183</v>
      </c>
      <c r="L144" s="1" t="s">
        <v>1760</v>
      </c>
      <c r="M144" s="1" t="s">
        <v>1048</v>
      </c>
      <c r="N144" s="1"/>
    </row>
    <row r="145" spans="1:14" ht="72">
      <c r="A145" s="1" t="s">
        <v>1764</v>
      </c>
      <c r="B145" s="1" t="s">
        <v>421</v>
      </c>
      <c r="C145" s="1" t="s">
        <v>416</v>
      </c>
      <c r="D145" s="1" t="s">
        <v>1763</v>
      </c>
      <c r="E145" s="1" t="s">
        <v>18</v>
      </c>
      <c r="F145" s="1" t="s">
        <v>1143</v>
      </c>
      <c r="G145" s="1" t="s">
        <v>20</v>
      </c>
      <c r="H145" s="1" t="s">
        <v>1765</v>
      </c>
      <c r="I145" s="1" t="s">
        <v>1699</v>
      </c>
      <c r="J145" s="1" t="s">
        <v>15</v>
      </c>
      <c r="K145" s="1" t="s">
        <v>183</v>
      </c>
      <c r="L145" s="1" t="s">
        <v>1766</v>
      </c>
      <c r="M145" s="1" t="s">
        <v>1048</v>
      </c>
      <c r="N145" s="1" t="s">
        <v>2033</v>
      </c>
    </row>
    <row r="146" spans="1:14" ht="60">
      <c r="A146" s="1" t="s">
        <v>1781</v>
      </c>
      <c r="B146" s="1" t="s">
        <v>349</v>
      </c>
      <c r="C146" s="1" t="s">
        <v>365</v>
      </c>
      <c r="D146" s="1" t="s">
        <v>1780</v>
      </c>
      <c r="E146" s="1" t="s">
        <v>18</v>
      </c>
      <c r="F146" s="1" t="s">
        <v>148</v>
      </c>
      <c r="G146" s="1" t="s">
        <v>20</v>
      </c>
      <c r="H146" s="1" t="s">
        <v>1782</v>
      </c>
      <c r="I146" s="1" t="s">
        <v>1701</v>
      </c>
      <c r="J146" s="1" t="s">
        <v>15</v>
      </c>
      <c r="K146" s="1" t="s">
        <v>183</v>
      </c>
      <c r="L146" s="1" t="s">
        <v>1783</v>
      </c>
      <c r="M146" s="1" t="s">
        <v>1702</v>
      </c>
      <c r="N146" s="1" t="s">
        <v>2032</v>
      </c>
    </row>
    <row r="147" spans="1:14" ht="120">
      <c r="A147" s="1" t="s">
        <v>1792</v>
      </c>
      <c r="B147" s="1" t="s">
        <v>1122</v>
      </c>
      <c r="C147" s="1" t="s">
        <v>365</v>
      </c>
      <c r="D147" s="1" t="s">
        <v>1791</v>
      </c>
      <c r="E147" s="1" t="s">
        <v>18</v>
      </c>
      <c r="F147" s="1" t="s">
        <v>431</v>
      </c>
      <c r="G147" s="1" t="s">
        <v>20</v>
      </c>
      <c r="H147" s="1" t="s">
        <v>1793</v>
      </c>
      <c r="I147" s="1" t="s">
        <v>1126</v>
      </c>
      <c r="J147" s="1" t="s">
        <v>15</v>
      </c>
      <c r="K147" s="1" t="s">
        <v>144</v>
      </c>
      <c r="L147" s="1" t="s">
        <v>1794</v>
      </c>
      <c r="M147" s="1" t="s">
        <v>1127</v>
      </c>
      <c r="N147" s="1"/>
    </row>
    <row r="148" spans="1:14" ht="132">
      <c r="A148" s="1" t="s">
        <v>1806</v>
      </c>
      <c r="B148" s="1" t="s">
        <v>1122</v>
      </c>
      <c r="C148" s="1" t="s">
        <v>365</v>
      </c>
      <c r="D148" s="1" t="s">
        <v>1805</v>
      </c>
      <c r="E148" s="1" t="s">
        <v>18</v>
      </c>
      <c r="F148" s="1" t="s">
        <v>431</v>
      </c>
      <c r="G148" s="1" t="s">
        <v>20</v>
      </c>
      <c r="H148" s="1" t="s">
        <v>1807</v>
      </c>
      <c r="I148" s="1" t="s">
        <v>1126</v>
      </c>
      <c r="J148" s="1" t="s">
        <v>15</v>
      </c>
      <c r="K148" s="1" t="s">
        <v>23</v>
      </c>
      <c r="L148" s="1" t="s">
        <v>1808</v>
      </c>
      <c r="M148" s="1" t="s">
        <v>1127</v>
      </c>
      <c r="N148" s="1"/>
    </row>
    <row r="149" spans="1:14" ht="96">
      <c r="A149" s="1" t="s">
        <v>1792</v>
      </c>
      <c r="B149" s="1" t="s">
        <v>1122</v>
      </c>
      <c r="C149" s="1" t="s">
        <v>365</v>
      </c>
      <c r="D149" s="1" t="s">
        <v>1809</v>
      </c>
      <c r="E149" s="1" t="s">
        <v>18</v>
      </c>
      <c r="F149" s="1" t="s">
        <v>359</v>
      </c>
      <c r="G149" s="1" t="s">
        <v>20</v>
      </c>
      <c r="H149" s="1" t="s">
        <v>1810</v>
      </c>
      <c r="I149" s="1" t="s">
        <v>1130</v>
      </c>
      <c r="J149" s="1" t="s">
        <v>15</v>
      </c>
      <c r="K149" s="1" t="s">
        <v>23</v>
      </c>
      <c r="L149" s="1" t="s">
        <v>1811</v>
      </c>
      <c r="M149" s="1" t="s">
        <v>1086</v>
      </c>
      <c r="N149" s="1"/>
    </row>
    <row r="150" spans="1:14" ht="96">
      <c r="A150" s="1" t="s">
        <v>1819</v>
      </c>
      <c r="B150" s="1" t="s">
        <v>1789</v>
      </c>
      <c r="C150" s="1" t="s">
        <v>350</v>
      </c>
      <c r="D150" s="1" t="s">
        <v>1820</v>
      </c>
      <c r="E150" s="1" t="s">
        <v>18</v>
      </c>
      <c r="F150" s="1" t="s">
        <v>1987</v>
      </c>
      <c r="G150" s="1" t="s">
        <v>20</v>
      </c>
      <c r="H150" s="1" t="s">
        <v>1821</v>
      </c>
      <c r="I150" s="1" t="s">
        <v>1790</v>
      </c>
      <c r="J150" s="1" t="s">
        <v>15</v>
      </c>
      <c r="K150" s="1" t="s">
        <v>23</v>
      </c>
      <c r="L150" s="1" t="s">
        <v>1822</v>
      </c>
      <c r="M150" s="1" t="s">
        <v>1086</v>
      </c>
      <c r="N150" s="1"/>
    </row>
    <row r="151" spans="1:14" ht="96">
      <c r="A151" s="1" t="s">
        <v>1826</v>
      </c>
      <c r="B151" s="1" t="s">
        <v>1045</v>
      </c>
      <c r="C151" s="1" t="s">
        <v>211</v>
      </c>
      <c r="D151" s="1" t="s">
        <v>1825</v>
      </c>
      <c r="E151" s="1" t="s">
        <v>18</v>
      </c>
      <c r="F151" s="1" t="s">
        <v>431</v>
      </c>
      <c r="G151" s="1" t="s">
        <v>20</v>
      </c>
      <c r="H151" s="1" t="s">
        <v>1827</v>
      </c>
      <c r="I151" s="1" t="s">
        <v>678</v>
      </c>
      <c r="J151" s="1" t="s">
        <v>15</v>
      </c>
      <c r="K151" s="1" t="s">
        <v>23</v>
      </c>
      <c r="L151" s="1" t="s">
        <v>1828</v>
      </c>
      <c r="M151" s="1" t="s">
        <v>347</v>
      </c>
      <c r="N151" s="1"/>
    </row>
    <row r="152" spans="1:14" ht="60">
      <c r="A152" s="1" t="s">
        <v>1829</v>
      </c>
      <c r="B152" s="1" t="s">
        <v>1045</v>
      </c>
      <c r="C152" s="1" t="s">
        <v>211</v>
      </c>
      <c r="D152" s="1" t="s">
        <v>1830</v>
      </c>
      <c r="E152" s="1" t="s">
        <v>18</v>
      </c>
      <c r="F152" s="1" t="s">
        <v>359</v>
      </c>
      <c r="G152" s="1" t="s">
        <v>20</v>
      </c>
      <c r="H152" s="1" t="s">
        <v>1831</v>
      </c>
      <c r="I152" s="1" t="s">
        <v>1119</v>
      </c>
      <c r="J152" s="1" t="s">
        <v>15</v>
      </c>
      <c r="K152" s="1" t="s">
        <v>23</v>
      </c>
      <c r="L152" s="1" t="s">
        <v>1832</v>
      </c>
      <c r="M152" s="1" t="s">
        <v>1115</v>
      </c>
      <c r="N152" s="1"/>
    </row>
    <row r="153" spans="1:14" ht="60">
      <c r="A153" s="1" t="s">
        <v>1833</v>
      </c>
      <c r="B153" s="1" t="s">
        <v>1122</v>
      </c>
      <c r="C153" s="1" t="s">
        <v>1146</v>
      </c>
      <c r="D153" s="1" t="s">
        <v>1830</v>
      </c>
      <c r="E153" s="1" t="s">
        <v>12</v>
      </c>
      <c r="F153" s="1" t="s">
        <v>30</v>
      </c>
      <c r="G153" s="1" t="s">
        <v>13</v>
      </c>
      <c r="H153" s="1" t="s">
        <v>1834</v>
      </c>
      <c r="I153" s="1" t="s">
        <v>1119</v>
      </c>
      <c r="J153" s="1" t="s">
        <v>15</v>
      </c>
      <c r="K153" s="1" t="s">
        <v>23</v>
      </c>
      <c r="L153" s="1" t="s">
        <v>1835</v>
      </c>
      <c r="M153" s="1" t="s">
        <v>1115</v>
      </c>
      <c r="N153" s="1"/>
    </row>
    <row r="154" spans="1:14" ht="120">
      <c r="A154" s="1" t="s">
        <v>1836</v>
      </c>
      <c r="B154" s="1" t="s">
        <v>1122</v>
      </c>
      <c r="C154" s="1" t="s">
        <v>365</v>
      </c>
      <c r="D154" s="1" t="s">
        <v>1837</v>
      </c>
      <c r="E154" s="1" t="s">
        <v>18</v>
      </c>
      <c r="F154" s="1" t="s">
        <v>431</v>
      </c>
      <c r="G154" s="1" t="s">
        <v>20</v>
      </c>
      <c r="H154" s="1" t="s">
        <v>1838</v>
      </c>
      <c r="I154" s="1" t="s">
        <v>1788</v>
      </c>
      <c r="J154" s="1" t="s">
        <v>15</v>
      </c>
      <c r="K154" s="1" t="s">
        <v>23</v>
      </c>
      <c r="L154" s="1" t="s">
        <v>1839</v>
      </c>
      <c r="M154" s="1" t="s">
        <v>1041</v>
      </c>
      <c r="N154" s="1"/>
    </row>
    <row r="155" spans="1:14" ht="144">
      <c r="A155" s="1" t="s">
        <v>1844</v>
      </c>
      <c r="B155" s="1" t="s">
        <v>1045</v>
      </c>
      <c r="C155" s="1" t="s">
        <v>211</v>
      </c>
      <c r="D155" s="1" t="s">
        <v>1841</v>
      </c>
      <c r="E155" s="1" t="s">
        <v>18</v>
      </c>
      <c r="F155" s="1" t="s">
        <v>431</v>
      </c>
      <c r="G155" s="1" t="s">
        <v>20</v>
      </c>
      <c r="H155" s="1" t="s">
        <v>1845</v>
      </c>
      <c r="I155" s="1" t="s">
        <v>1801</v>
      </c>
      <c r="J155" s="1" t="s">
        <v>15</v>
      </c>
      <c r="K155" s="1" t="s">
        <v>23</v>
      </c>
      <c r="L155" s="1" t="s">
        <v>1846</v>
      </c>
      <c r="M155" s="1" t="s">
        <v>1127</v>
      </c>
      <c r="N155" s="1"/>
    </row>
    <row r="156" spans="1:14" ht="96">
      <c r="A156" s="1" t="s">
        <v>1847</v>
      </c>
      <c r="B156" s="1" t="s">
        <v>1045</v>
      </c>
      <c r="C156" s="1" t="s">
        <v>211</v>
      </c>
      <c r="D156" s="1" t="s">
        <v>1841</v>
      </c>
      <c r="E156" s="1" t="s">
        <v>18</v>
      </c>
      <c r="F156" s="1" t="s">
        <v>431</v>
      </c>
      <c r="G156" s="1" t="s">
        <v>20</v>
      </c>
      <c r="H156" s="1" t="s">
        <v>1848</v>
      </c>
      <c r="I156" s="1" t="s">
        <v>1801</v>
      </c>
      <c r="J156" s="1" t="s">
        <v>15</v>
      </c>
      <c r="K156" s="1" t="s">
        <v>23</v>
      </c>
      <c r="L156" s="1" t="s">
        <v>1849</v>
      </c>
      <c r="M156" s="1" t="s">
        <v>1127</v>
      </c>
      <c r="N156" s="1"/>
    </row>
    <row r="157" spans="1:14" ht="96">
      <c r="A157" s="1" t="s">
        <v>1851</v>
      </c>
      <c r="B157" s="1" t="s">
        <v>1045</v>
      </c>
      <c r="C157" s="1" t="s">
        <v>211</v>
      </c>
      <c r="D157" s="1" t="s">
        <v>1850</v>
      </c>
      <c r="E157" s="1" t="s">
        <v>18</v>
      </c>
      <c r="F157" s="1" t="s">
        <v>431</v>
      </c>
      <c r="G157" s="1" t="s">
        <v>20</v>
      </c>
      <c r="H157" s="1" t="s">
        <v>1852</v>
      </c>
      <c r="I157" s="1" t="s">
        <v>1798</v>
      </c>
      <c r="J157" s="1" t="s">
        <v>15</v>
      </c>
      <c r="K157" s="1" t="s">
        <v>23</v>
      </c>
      <c r="L157" s="1" t="s">
        <v>1853</v>
      </c>
      <c r="M157" s="1" t="s">
        <v>1041</v>
      </c>
      <c r="N157" s="1"/>
    </row>
    <row r="158" spans="1:14" ht="72">
      <c r="A158" s="1" t="s">
        <v>1858</v>
      </c>
      <c r="B158" s="1" t="s">
        <v>387</v>
      </c>
      <c r="C158" s="1" t="s">
        <v>211</v>
      </c>
      <c r="D158" s="1" t="s">
        <v>1859</v>
      </c>
      <c r="E158" s="1" t="s">
        <v>18</v>
      </c>
      <c r="F158" s="1" t="s">
        <v>93</v>
      </c>
      <c r="G158" s="1" t="s">
        <v>20</v>
      </c>
      <c r="H158" s="1" t="s">
        <v>1860</v>
      </c>
      <c r="I158" s="1" t="s">
        <v>1798</v>
      </c>
      <c r="J158" s="1" t="s">
        <v>15</v>
      </c>
      <c r="K158" s="1" t="s">
        <v>773</v>
      </c>
      <c r="L158" s="1" t="s">
        <v>1861</v>
      </c>
      <c r="M158" s="1" t="s">
        <v>1041</v>
      </c>
      <c r="N158" s="1"/>
    </row>
  </sheetData>
  <phoneticPr fontId="1" type="noConversion"/>
  <dataValidations count="6">
    <dataValidation type="list" errorStyle="warning" allowBlank="1" showErrorMessage="1" sqref="J5:J6 J50:J56 J61:J68 J111:J112">
      <formula1>"直播,录播"</formula1>
    </dataValidation>
    <dataValidation type="list" errorStyle="warning" allowBlank="1" showErrorMessage="1" sqref="K5:K6 K111:K112">
      <formula1>"腾讯会议,课堂派,腾讯会议+课堂派,中国大学MOOC,QQ、微信,抖音、快手,钉钉,超星,其他"</formula1>
    </dataValidation>
    <dataValidation type="list" allowBlank="1" showInputMessage="1" showErrorMessage="1" sqref="J47 J73:J88 J96:J110 J122 J126:J136 J138:J158">
      <formula1>"直播,录播"</formula1>
    </dataValidation>
    <dataValidation type="list" allowBlank="1" showInputMessage="1" showErrorMessage="1" sqref="K47 K73:K88 K96:K110 K122 K126:K136 J137 K138:K158">
      <formula1>"腾讯会议,课堂派,腾讯会议+课堂派,中国大学MOOC,QQ、微信,抖音、快手,钉钉,超星,其他"</formula1>
    </dataValidation>
    <dataValidation type="list" errorStyle="warning" allowBlank="1" showErrorMessage="1" sqref="K50:K58 K61:K68">
      <formula1>"腾讯会议,课堂派,腾讯会议+课堂派,中国大学MOOC,QQ、微信直播,抖音、快手,钉钉,其他"</formula1>
    </dataValidation>
    <dataValidation type="list" errorStyle="warning" allowBlank="1" showErrorMessage="1" promptTitle="提示" prompt="您选择的不是下拉列表中的选项" sqref="J124:J125">
      <formula1>"直播,录播"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4"/>
  <sheetViews>
    <sheetView topLeftCell="A112" workbookViewId="0">
      <selection activeCell="I1" sqref="I1:I1048576"/>
    </sheetView>
  </sheetViews>
  <sheetFormatPr defaultRowHeight="13.5"/>
  <cols>
    <col min="8" max="8" width="12.5" customWidth="1"/>
    <col min="9" max="9" width="13.875" customWidth="1"/>
  </cols>
  <sheetData>
    <row r="1" spans="1:14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9</v>
      </c>
      <c r="L1" s="5" t="s">
        <v>10</v>
      </c>
      <c r="M1" s="5" t="s">
        <v>11</v>
      </c>
      <c r="N1" s="5"/>
    </row>
    <row r="2" spans="1:14" ht="60">
      <c r="A2" s="1" t="s">
        <v>34</v>
      </c>
      <c r="B2" s="1">
        <v>48</v>
      </c>
      <c r="C2" s="1">
        <v>2</v>
      </c>
      <c r="D2" s="1" t="s">
        <v>25</v>
      </c>
      <c r="E2" s="1" t="s">
        <v>18</v>
      </c>
      <c r="F2" s="1" t="s">
        <v>19</v>
      </c>
      <c r="G2" s="1" t="s">
        <v>20</v>
      </c>
      <c r="H2" s="1" t="s">
        <v>35</v>
      </c>
      <c r="I2" s="1" t="s">
        <v>22</v>
      </c>
      <c r="J2" s="1" t="s">
        <v>15</v>
      </c>
      <c r="K2" s="1" t="s">
        <v>36</v>
      </c>
      <c r="L2" s="1" t="s">
        <v>37</v>
      </c>
      <c r="M2" s="1">
        <v>104</v>
      </c>
      <c r="N2" s="1"/>
    </row>
    <row r="3" spans="1:14" ht="96">
      <c r="A3" s="1" t="s">
        <v>38</v>
      </c>
      <c r="B3" s="1">
        <v>48</v>
      </c>
      <c r="C3" s="1">
        <v>3</v>
      </c>
      <c r="D3" s="1" t="s">
        <v>39</v>
      </c>
      <c r="E3" s="1" t="s">
        <v>18</v>
      </c>
      <c r="F3" s="1" t="s">
        <v>19</v>
      </c>
      <c r="G3" s="1" t="s">
        <v>20</v>
      </c>
      <c r="H3" s="1" t="s">
        <v>40</v>
      </c>
      <c r="I3" s="1" t="s">
        <v>41</v>
      </c>
      <c r="J3" s="1" t="s">
        <v>15</v>
      </c>
      <c r="K3" s="1" t="s">
        <v>23</v>
      </c>
      <c r="L3" s="1" t="s">
        <v>42</v>
      </c>
      <c r="M3" s="1">
        <v>132</v>
      </c>
      <c r="N3" s="1"/>
    </row>
    <row r="4" spans="1:14" ht="60">
      <c r="A4" s="1" t="s">
        <v>53</v>
      </c>
      <c r="B4" s="1">
        <v>32</v>
      </c>
      <c r="C4" s="1">
        <v>2</v>
      </c>
      <c r="D4" s="1" t="s">
        <v>54</v>
      </c>
      <c r="E4" s="1" t="s">
        <v>18</v>
      </c>
      <c r="F4" s="1" t="s">
        <v>30</v>
      </c>
      <c r="G4" s="1" t="s">
        <v>20</v>
      </c>
      <c r="H4" s="1" t="s">
        <v>55</v>
      </c>
      <c r="I4" s="1" t="s">
        <v>56</v>
      </c>
      <c r="J4" s="1" t="s">
        <v>15</v>
      </c>
      <c r="K4" s="1" t="s">
        <v>23</v>
      </c>
      <c r="L4" s="1" t="s">
        <v>57</v>
      </c>
      <c r="M4" s="1">
        <v>54</v>
      </c>
      <c r="N4" s="1"/>
    </row>
    <row r="5" spans="1:14" ht="60">
      <c r="A5" s="1" t="s">
        <v>53</v>
      </c>
      <c r="B5" s="1">
        <v>32</v>
      </c>
      <c r="C5" s="1">
        <v>2</v>
      </c>
      <c r="D5" s="1" t="s">
        <v>58</v>
      </c>
      <c r="E5" s="1" t="s">
        <v>18</v>
      </c>
      <c r="F5" s="1" t="s">
        <v>30</v>
      </c>
      <c r="G5" s="1" t="s">
        <v>20</v>
      </c>
      <c r="H5" s="1" t="s">
        <v>59</v>
      </c>
      <c r="I5" s="1" t="s">
        <v>60</v>
      </c>
      <c r="J5" s="1" t="s">
        <v>15</v>
      </c>
      <c r="K5" s="1" t="s">
        <v>23</v>
      </c>
      <c r="L5" s="1" t="s">
        <v>61</v>
      </c>
      <c r="M5" s="1">
        <v>51</v>
      </c>
      <c r="N5" s="1"/>
    </row>
    <row r="6" spans="1:14" ht="60">
      <c r="A6" s="1" t="s">
        <v>80</v>
      </c>
      <c r="B6" s="1">
        <v>32</v>
      </c>
      <c r="C6" s="1">
        <v>2</v>
      </c>
      <c r="D6" s="1" t="s">
        <v>81</v>
      </c>
      <c r="E6" s="1" t="s">
        <v>18</v>
      </c>
      <c r="F6" s="1" t="s">
        <v>19</v>
      </c>
      <c r="G6" s="1" t="s">
        <v>20</v>
      </c>
      <c r="H6" s="1" t="s">
        <v>82</v>
      </c>
      <c r="I6" s="1" t="s">
        <v>22</v>
      </c>
      <c r="J6" s="1" t="s">
        <v>15</v>
      </c>
      <c r="K6" s="1" t="s">
        <v>23</v>
      </c>
      <c r="L6" s="1" t="s">
        <v>83</v>
      </c>
      <c r="M6" s="1">
        <v>104</v>
      </c>
      <c r="N6" s="1"/>
    </row>
    <row r="7" spans="1:14" ht="84">
      <c r="A7" s="1" t="s">
        <v>84</v>
      </c>
      <c r="B7" s="1">
        <v>32</v>
      </c>
      <c r="C7" s="1">
        <v>2</v>
      </c>
      <c r="D7" s="1" t="s">
        <v>71</v>
      </c>
      <c r="E7" s="1" t="s">
        <v>18</v>
      </c>
      <c r="F7" s="1" t="s">
        <v>30</v>
      </c>
      <c r="G7" s="1" t="s">
        <v>20</v>
      </c>
      <c r="H7" s="1" t="s">
        <v>85</v>
      </c>
      <c r="I7" s="1" t="s">
        <v>14</v>
      </c>
      <c r="J7" s="1" t="s">
        <v>15</v>
      </c>
      <c r="K7" s="1" t="s">
        <v>36</v>
      </c>
      <c r="L7" s="1" t="s">
        <v>86</v>
      </c>
      <c r="M7" s="1">
        <v>105</v>
      </c>
      <c r="N7" s="1"/>
    </row>
    <row r="8" spans="1:14" ht="84">
      <c r="A8" s="1" t="s">
        <v>87</v>
      </c>
      <c r="B8" s="1">
        <v>32</v>
      </c>
      <c r="C8" s="1">
        <v>2</v>
      </c>
      <c r="D8" s="1" t="s">
        <v>88</v>
      </c>
      <c r="E8" s="1" t="s">
        <v>18</v>
      </c>
      <c r="F8" s="1" t="s">
        <v>30</v>
      </c>
      <c r="G8" s="1" t="s">
        <v>20</v>
      </c>
      <c r="H8" s="1" t="s">
        <v>89</v>
      </c>
      <c r="I8" s="1" t="s">
        <v>14</v>
      </c>
      <c r="J8" s="1" t="s">
        <v>15</v>
      </c>
      <c r="K8" s="1" t="s">
        <v>23</v>
      </c>
      <c r="L8" s="1" t="s">
        <v>90</v>
      </c>
      <c r="M8" s="1">
        <v>105</v>
      </c>
      <c r="N8" s="1"/>
    </row>
    <row r="9" spans="1:14" ht="96">
      <c r="A9" s="1" t="s">
        <v>91</v>
      </c>
      <c r="B9" s="1">
        <v>54</v>
      </c>
      <c r="C9" s="1">
        <v>3</v>
      </c>
      <c r="D9" s="1" t="s">
        <v>92</v>
      </c>
      <c r="E9" s="1" t="s">
        <v>18</v>
      </c>
      <c r="F9" s="1" t="s">
        <v>93</v>
      </c>
      <c r="G9" s="1" t="s">
        <v>20</v>
      </c>
      <c r="H9" s="1" t="s">
        <v>94</v>
      </c>
      <c r="I9" s="1" t="s">
        <v>95</v>
      </c>
      <c r="J9" s="1" t="s">
        <v>15</v>
      </c>
      <c r="K9" s="1" t="s">
        <v>23</v>
      </c>
      <c r="L9" s="1" t="s">
        <v>96</v>
      </c>
      <c r="M9" s="1">
        <v>56</v>
      </c>
      <c r="N9" s="1"/>
    </row>
    <row r="10" spans="1:14" ht="96">
      <c r="A10" s="1" t="s">
        <v>98</v>
      </c>
      <c r="B10" s="1">
        <v>40</v>
      </c>
      <c r="C10" s="1">
        <v>2</v>
      </c>
      <c r="D10" s="1" t="s">
        <v>99</v>
      </c>
      <c r="E10" s="1" t="s">
        <v>18</v>
      </c>
      <c r="F10" s="1" t="s">
        <v>100</v>
      </c>
      <c r="G10" s="1" t="s">
        <v>20</v>
      </c>
      <c r="H10" s="1" t="s">
        <v>101</v>
      </c>
      <c r="I10" s="1" t="s">
        <v>102</v>
      </c>
      <c r="J10" s="1" t="s">
        <v>15</v>
      </c>
      <c r="K10" s="1" t="s">
        <v>23</v>
      </c>
      <c r="L10" s="1" t="s">
        <v>103</v>
      </c>
      <c r="M10" s="1">
        <v>108</v>
      </c>
      <c r="N10" s="1"/>
    </row>
    <row r="11" spans="1:14" ht="96">
      <c r="A11" s="1" t="s">
        <v>108</v>
      </c>
      <c r="B11" s="1">
        <v>64</v>
      </c>
      <c r="C11" s="1">
        <v>2</v>
      </c>
      <c r="D11" s="1" t="s">
        <v>104</v>
      </c>
      <c r="E11" s="1" t="s">
        <v>18</v>
      </c>
      <c r="F11" s="1" t="s">
        <v>109</v>
      </c>
      <c r="G11" s="1" t="s">
        <v>20</v>
      </c>
      <c r="H11" s="1" t="s">
        <v>110</v>
      </c>
      <c r="I11" s="1" t="s">
        <v>111</v>
      </c>
      <c r="J11" s="1" t="s">
        <v>15</v>
      </c>
      <c r="K11" s="1" t="s">
        <v>23</v>
      </c>
      <c r="L11" s="1" t="s">
        <v>112</v>
      </c>
      <c r="M11" s="1">
        <v>61</v>
      </c>
      <c r="N11" s="1"/>
    </row>
    <row r="12" spans="1:14" ht="48">
      <c r="A12" s="1" t="s">
        <v>179</v>
      </c>
      <c r="B12" s="1">
        <v>54</v>
      </c>
      <c r="C12" s="1">
        <v>3</v>
      </c>
      <c r="D12" s="1" t="s">
        <v>180</v>
      </c>
      <c r="E12" s="1" t="s">
        <v>18</v>
      </c>
      <c r="F12" s="1" t="s">
        <v>148</v>
      </c>
      <c r="G12" s="1" t="s">
        <v>20</v>
      </c>
      <c r="H12" s="1" t="s">
        <v>181</v>
      </c>
      <c r="I12" s="1" t="s">
        <v>182</v>
      </c>
      <c r="J12" s="1" t="s">
        <v>15</v>
      </c>
      <c r="K12" s="1" t="s">
        <v>183</v>
      </c>
      <c r="L12" s="1" t="s">
        <v>184</v>
      </c>
      <c r="M12" s="1">
        <v>101</v>
      </c>
      <c r="N12" s="1"/>
    </row>
    <row r="13" spans="1:14" ht="48">
      <c r="A13" s="1" t="s">
        <v>185</v>
      </c>
      <c r="B13" s="1">
        <v>54</v>
      </c>
      <c r="C13" s="1">
        <v>3</v>
      </c>
      <c r="D13" s="1" t="s">
        <v>180</v>
      </c>
      <c r="E13" s="1" t="s">
        <v>18</v>
      </c>
      <c r="F13" s="1" t="s">
        <v>148</v>
      </c>
      <c r="G13" s="1" t="s">
        <v>20</v>
      </c>
      <c r="H13" s="1" t="s">
        <v>186</v>
      </c>
      <c r="I13" s="1" t="s">
        <v>182</v>
      </c>
      <c r="J13" s="1" t="s">
        <v>15</v>
      </c>
      <c r="K13" s="1" t="s">
        <v>183</v>
      </c>
      <c r="L13" s="1" t="s">
        <v>187</v>
      </c>
      <c r="M13" s="1">
        <v>101</v>
      </c>
      <c r="N13" s="1"/>
    </row>
    <row r="14" spans="1:14" ht="72">
      <c r="A14" s="1" t="s">
        <v>193</v>
      </c>
      <c r="B14" s="1">
        <v>48</v>
      </c>
      <c r="C14" s="1">
        <v>3</v>
      </c>
      <c r="D14" s="1" t="s">
        <v>194</v>
      </c>
      <c r="E14" s="1" t="s">
        <v>18</v>
      </c>
      <c r="F14" s="1" t="s">
        <v>19</v>
      </c>
      <c r="G14" s="1" t="s">
        <v>20</v>
      </c>
      <c r="H14" s="1" t="s">
        <v>195</v>
      </c>
      <c r="I14" s="1" t="s">
        <v>156</v>
      </c>
      <c r="J14" s="1" t="s">
        <v>15</v>
      </c>
      <c r="K14" s="1" t="s">
        <v>151</v>
      </c>
      <c r="L14" s="1" t="s">
        <v>196</v>
      </c>
      <c r="M14" s="1">
        <v>66</v>
      </c>
      <c r="N14" s="1"/>
    </row>
    <row r="15" spans="1:14" ht="72">
      <c r="A15" s="1" t="s">
        <v>197</v>
      </c>
      <c r="B15" s="1">
        <v>48</v>
      </c>
      <c r="C15" s="1">
        <v>2</v>
      </c>
      <c r="D15" s="1" t="s">
        <v>194</v>
      </c>
      <c r="E15" s="1" t="s">
        <v>18</v>
      </c>
      <c r="F15" s="1" t="s">
        <v>19</v>
      </c>
      <c r="G15" s="1" t="s">
        <v>20</v>
      </c>
      <c r="H15" s="1" t="s">
        <v>35</v>
      </c>
      <c r="I15" s="1" t="s">
        <v>156</v>
      </c>
      <c r="J15" s="1" t="s">
        <v>15</v>
      </c>
      <c r="K15" s="1" t="s">
        <v>151</v>
      </c>
      <c r="L15" s="1" t="s">
        <v>196</v>
      </c>
      <c r="M15" s="1">
        <v>66</v>
      </c>
      <c r="N15" s="1"/>
    </row>
    <row r="16" spans="1:14" ht="36">
      <c r="A16" s="1" t="s">
        <v>227</v>
      </c>
      <c r="B16" s="1">
        <v>54</v>
      </c>
      <c r="C16" s="1">
        <v>3</v>
      </c>
      <c r="D16" s="1" t="s">
        <v>228</v>
      </c>
      <c r="E16" s="1" t="s">
        <v>18</v>
      </c>
      <c r="F16" s="1" t="s">
        <v>148</v>
      </c>
      <c r="G16" s="1" t="s">
        <v>20</v>
      </c>
      <c r="H16" s="1" t="s">
        <v>231</v>
      </c>
      <c r="I16" s="1" t="s">
        <v>210</v>
      </c>
      <c r="J16" s="1" t="s">
        <v>15</v>
      </c>
      <c r="K16" s="1" t="s">
        <v>229</v>
      </c>
      <c r="L16" s="1" t="s">
        <v>230</v>
      </c>
      <c r="M16" s="1">
        <v>39</v>
      </c>
      <c r="N16" s="1"/>
    </row>
    <row r="17" spans="1:14" ht="72">
      <c r="A17" s="1" t="s">
        <v>233</v>
      </c>
      <c r="B17" s="1">
        <v>32</v>
      </c>
      <c r="C17" s="1">
        <v>2</v>
      </c>
      <c r="D17" s="1" t="s">
        <v>234</v>
      </c>
      <c r="E17" s="1" t="s">
        <v>18</v>
      </c>
      <c r="F17" s="1" t="s">
        <v>19</v>
      </c>
      <c r="G17" s="1" t="s">
        <v>20</v>
      </c>
      <c r="H17" s="1" t="s">
        <v>235</v>
      </c>
      <c r="I17" s="1" t="s">
        <v>225</v>
      </c>
      <c r="J17" s="1" t="s">
        <v>15</v>
      </c>
      <c r="K17" s="1" t="s">
        <v>23</v>
      </c>
      <c r="L17" s="1" t="s">
        <v>236</v>
      </c>
      <c r="M17" s="1">
        <v>109</v>
      </c>
      <c r="N17" s="1"/>
    </row>
    <row r="18" spans="1:14" ht="36">
      <c r="A18" s="1" t="s">
        <v>243</v>
      </c>
      <c r="B18" s="1">
        <v>36</v>
      </c>
      <c r="C18" s="1">
        <v>2</v>
      </c>
      <c r="D18" s="1" t="s">
        <v>234</v>
      </c>
      <c r="E18" s="1" t="s">
        <v>18</v>
      </c>
      <c r="F18" s="1" t="s">
        <v>148</v>
      </c>
      <c r="G18" s="1" t="s">
        <v>20</v>
      </c>
      <c r="H18" s="1" t="s">
        <v>247</v>
      </c>
      <c r="I18" s="1" t="s">
        <v>248</v>
      </c>
      <c r="J18" s="1" t="s">
        <v>15</v>
      </c>
      <c r="K18" s="1" t="s">
        <v>23</v>
      </c>
      <c r="L18" s="1" t="s">
        <v>249</v>
      </c>
      <c r="M18" s="1">
        <v>36</v>
      </c>
      <c r="N18" s="1"/>
    </row>
    <row r="19" spans="1:14" ht="60">
      <c r="A19" s="1" t="s">
        <v>253</v>
      </c>
      <c r="B19" s="1">
        <v>32</v>
      </c>
      <c r="C19" s="1">
        <v>2</v>
      </c>
      <c r="D19" s="1" t="s">
        <v>254</v>
      </c>
      <c r="E19" s="1" t="s">
        <v>18</v>
      </c>
      <c r="F19" s="1" t="s">
        <v>30</v>
      </c>
      <c r="G19" s="1" t="s">
        <v>20</v>
      </c>
      <c r="H19" s="1" t="s">
        <v>255</v>
      </c>
      <c r="I19" s="1" t="s">
        <v>217</v>
      </c>
      <c r="J19" s="1" t="s">
        <v>15</v>
      </c>
      <c r="K19" s="1" t="s">
        <v>256</v>
      </c>
      <c r="L19" s="1"/>
      <c r="M19" s="1">
        <v>92</v>
      </c>
      <c r="N19" s="1"/>
    </row>
    <row r="20" spans="1:14" ht="48">
      <c r="A20" s="1" t="s">
        <v>272</v>
      </c>
      <c r="B20" s="1">
        <v>36</v>
      </c>
      <c r="C20" s="1">
        <v>2</v>
      </c>
      <c r="D20" s="1" t="s">
        <v>273</v>
      </c>
      <c r="E20" s="1" t="s">
        <v>18</v>
      </c>
      <c r="F20" s="1" t="s">
        <v>148</v>
      </c>
      <c r="G20" s="1" t="s">
        <v>20</v>
      </c>
      <c r="H20" s="1" t="s">
        <v>274</v>
      </c>
      <c r="I20" s="1" t="s">
        <v>275</v>
      </c>
      <c r="J20" s="1" t="s">
        <v>276</v>
      </c>
      <c r="K20" s="1" t="s">
        <v>229</v>
      </c>
      <c r="L20" s="1" t="s">
        <v>277</v>
      </c>
      <c r="M20" s="1">
        <v>96</v>
      </c>
      <c r="N20" s="1"/>
    </row>
    <row r="21" spans="1:14" ht="60">
      <c r="A21" s="1" t="s">
        <v>296</v>
      </c>
      <c r="B21" s="1">
        <v>32</v>
      </c>
      <c r="C21" s="1">
        <v>2</v>
      </c>
      <c r="D21" s="1" t="s">
        <v>297</v>
      </c>
      <c r="E21" s="1" t="s">
        <v>18</v>
      </c>
      <c r="F21" s="1" t="s">
        <v>30</v>
      </c>
      <c r="G21" s="1" t="s">
        <v>20</v>
      </c>
      <c r="H21" s="1" t="s">
        <v>298</v>
      </c>
      <c r="I21" s="1" t="s">
        <v>265</v>
      </c>
      <c r="J21" s="1"/>
      <c r="K21" s="1"/>
      <c r="L21" s="1" t="s">
        <v>299</v>
      </c>
      <c r="M21" s="1">
        <v>95</v>
      </c>
      <c r="N21" s="1"/>
    </row>
    <row r="22" spans="1:14" ht="36">
      <c r="A22" s="1" t="s">
        <v>266</v>
      </c>
      <c r="B22" s="1">
        <v>54</v>
      </c>
      <c r="C22" s="1">
        <v>3</v>
      </c>
      <c r="D22" s="1" t="s">
        <v>300</v>
      </c>
      <c r="E22" s="1" t="s">
        <v>18</v>
      </c>
      <c r="F22" s="1" t="s">
        <v>148</v>
      </c>
      <c r="G22" s="1" t="s">
        <v>20</v>
      </c>
      <c r="H22" s="1" t="s">
        <v>186</v>
      </c>
      <c r="I22" s="1" t="s">
        <v>207</v>
      </c>
      <c r="J22" s="1" t="s">
        <v>15</v>
      </c>
      <c r="K22" s="1" t="s">
        <v>301</v>
      </c>
      <c r="L22" s="1">
        <v>96091808</v>
      </c>
      <c r="M22" s="1">
        <v>38</v>
      </c>
      <c r="N22" s="1"/>
    </row>
    <row r="23" spans="1:14" ht="36">
      <c r="A23" s="1" t="s">
        <v>302</v>
      </c>
      <c r="B23" s="1">
        <v>32</v>
      </c>
      <c r="C23" s="1">
        <v>2</v>
      </c>
      <c r="D23" s="1" t="s">
        <v>300</v>
      </c>
      <c r="E23" s="1" t="s">
        <v>18</v>
      </c>
      <c r="F23" s="1" t="s">
        <v>19</v>
      </c>
      <c r="G23" s="1" t="s">
        <v>20</v>
      </c>
      <c r="H23" s="1" t="s">
        <v>82</v>
      </c>
      <c r="I23" s="1" t="s">
        <v>245</v>
      </c>
      <c r="J23" s="1" t="s">
        <v>15</v>
      </c>
      <c r="K23" s="1" t="s">
        <v>301</v>
      </c>
      <c r="L23" s="1">
        <v>96091808</v>
      </c>
      <c r="M23" s="1">
        <v>37</v>
      </c>
      <c r="N23" s="1"/>
    </row>
    <row r="24" spans="1:14" ht="36">
      <c r="A24" s="1" t="s">
        <v>307</v>
      </c>
      <c r="B24" s="1">
        <v>48</v>
      </c>
      <c r="C24" s="1">
        <v>1.5</v>
      </c>
      <c r="D24" s="1" t="s">
        <v>308</v>
      </c>
      <c r="E24" s="1" t="s">
        <v>18</v>
      </c>
      <c r="F24" s="1" t="s">
        <v>19</v>
      </c>
      <c r="G24" s="1" t="s">
        <v>13</v>
      </c>
      <c r="H24" s="1" t="s">
        <v>40</v>
      </c>
      <c r="I24" s="1" t="s">
        <v>251</v>
      </c>
      <c r="J24" s="1" t="s">
        <v>15</v>
      </c>
      <c r="K24" s="1" t="s">
        <v>23</v>
      </c>
      <c r="L24" s="1">
        <v>62818431189</v>
      </c>
      <c r="M24" s="1">
        <v>36</v>
      </c>
      <c r="N24" s="1"/>
    </row>
    <row r="25" spans="1:14" ht="48">
      <c r="A25" s="1" t="s">
        <v>317</v>
      </c>
      <c r="B25" s="1">
        <v>32</v>
      </c>
      <c r="C25" s="1">
        <v>2</v>
      </c>
      <c r="D25" s="1" t="s">
        <v>318</v>
      </c>
      <c r="E25" s="1" t="s">
        <v>18</v>
      </c>
      <c r="F25" s="1" t="s">
        <v>19</v>
      </c>
      <c r="G25" s="1" t="s">
        <v>20</v>
      </c>
      <c r="H25" s="1" t="s">
        <v>82</v>
      </c>
      <c r="I25" s="1" t="s">
        <v>275</v>
      </c>
      <c r="J25" s="1" t="s">
        <v>15</v>
      </c>
      <c r="K25" s="1" t="s">
        <v>229</v>
      </c>
      <c r="L25" s="1" t="s">
        <v>319</v>
      </c>
      <c r="M25" s="1">
        <v>96</v>
      </c>
      <c r="N25" s="1"/>
    </row>
    <row r="26" spans="1:14" ht="108">
      <c r="A26" s="1" t="s">
        <v>331</v>
      </c>
      <c r="B26" s="1" t="s">
        <v>332</v>
      </c>
      <c r="C26" s="1" t="s">
        <v>211</v>
      </c>
      <c r="D26" s="1" t="s">
        <v>333</v>
      </c>
      <c r="E26" s="1" t="s">
        <v>18</v>
      </c>
      <c r="F26" s="1" t="s">
        <v>334</v>
      </c>
      <c r="G26" s="1" t="s">
        <v>20</v>
      </c>
      <c r="H26" s="1" t="s">
        <v>335</v>
      </c>
      <c r="I26" s="1" t="s">
        <v>336</v>
      </c>
      <c r="J26" s="1" t="s">
        <v>15</v>
      </c>
      <c r="K26" s="1" t="s">
        <v>337</v>
      </c>
      <c r="L26" s="1" t="s">
        <v>338</v>
      </c>
      <c r="M26" s="1" t="s">
        <v>339</v>
      </c>
      <c r="N26" s="1"/>
    </row>
    <row r="27" spans="1:14" ht="72">
      <c r="A27" s="1" t="s">
        <v>371</v>
      </c>
      <c r="B27" s="1" t="s">
        <v>372</v>
      </c>
      <c r="C27" s="1" t="s">
        <v>211</v>
      </c>
      <c r="D27" s="1" t="s">
        <v>373</v>
      </c>
      <c r="E27" s="1" t="s">
        <v>18</v>
      </c>
      <c r="F27" s="1" t="s">
        <v>264</v>
      </c>
      <c r="G27" s="1" t="s">
        <v>20</v>
      </c>
      <c r="H27" s="1" t="s">
        <v>384</v>
      </c>
      <c r="I27" s="1" t="s">
        <v>385</v>
      </c>
      <c r="J27" s="1" t="s">
        <v>15</v>
      </c>
      <c r="K27" s="1" t="s">
        <v>337</v>
      </c>
      <c r="L27" s="1" t="s">
        <v>1992</v>
      </c>
      <c r="M27" s="1" t="s">
        <v>376</v>
      </c>
      <c r="N27" s="1"/>
    </row>
    <row r="28" spans="1:14" ht="60">
      <c r="A28" s="1" t="s">
        <v>407</v>
      </c>
      <c r="B28" s="1" t="s">
        <v>364</v>
      </c>
      <c r="C28" s="1" t="s">
        <v>365</v>
      </c>
      <c r="D28" s="1" t="s">
        <v>406</v>
      </c>
      <c r="E28" s="1" t="s">
        <v>18</v>
      </c>
      <c r="F28" s="1" t="s">
        <v>359</v>
      </c>
      <c r="G28" s="1" t="s">
        <v>20</v>
      </c>
      <c r="H28" s="1" t="s">
        <v>408</v>
      </c>
      <c r="I28" s="1" t="s">
        <v>329</v>
      </c>
      <c r="J28" s="1" t="s">
        <v>15</v>
      </c>
      <c r="K28" s="1" t="s">
        <v>409</v>
      </c>
      <c r="L28" s="1" t="s">
        <v>410</v>
      </c>
      <c r="M28" s="1" t="s">
        <v>330</v>
      </c>
      <c r="N28" s="1"/>
    </row>
    <row r="29" spans="1:14" ht="60">
      <c r="A29" s="1" t="s">
        <v>411</v>
      </c>
      <c r="B29" s="1" t="s">
        <v>387</v>
      </c>
      <c r="C29" s="1" t="s">
        <v>211</v>
      </c>
      <c r="D29" s="1" t="s">
        <v>412</v>
      </c>
      <c r="E29" s="1" t="s">
        <v>18</v>
      </c>
      <c r="F29" s="1" t="s">
        <v>44</v>
      </c>
      <c r="G29" s="1" t="s">
        <v>20</v>
      </c>
      <c r="H29" s="1" t="s">
        <v>413</v>
      </c>
      <c r="I29" s="1" t="s">
        <v>329</v>
      </c>
      <c r="J29" s="1" t="s">
        <v>15</v>
      </c>
      <c r="K29" s="1" t="s">
        <v>409</v>
      </c>
      <c r="L29" s="1" t="s">
        <v>410</v>
      </c>
      <c r="M29" s="1" t="s">
        <v>330</v>
      </c>
      <c r="N29" s="1"/>
    </row>
    <row r="30" spans="1:14" ht="72">
      <c r="A30" s="1" t="s">
        <v>444</v>
      </c>
      <c r="B30" s="1">
        <v>48</v>
      </c>
      <c r="C30" s="1">
        <v>2</v>
      </c>
      <c r="D30" s="1" t="s">
        <v>443</v>
      </c>
      <c r="E30" s="1" t="s">
        <v>18</v>
      </c>
      <c r="F30" s="1" t="s">
        <v>19</v>
      </c>
      <c r="G30" s="1" t="s">
        <v>20</v>
      </c>
      <c r="H30" s="1" t="s">
        <v>195</v>
      </c>
      <c r="I30" s="1" t="s">
        <v>426</v>
      </c>
      <c r="J30" s="1" t="s">
        <v>15</v>
      </c>
      <c r="K30" s="1" t="s">
        <v>409</v>
      </c>
      <c r="L30" s="1">
        <v>717166811</v>
      </c>
      <c r="M30" s="1">
        <v>107</v>
      </c>
      <c r="N30" s="1"/>
    </row>
    <row r="31" spans="1:14" ht="48">
      <c r="A31" s="1" t="s">
        <v>453</v>
      </c>
      <c r="B31" s="1">
        <v>48</v>
      </c>
      <c r="C31" s="1">
        <v>2</v>
      </c>
      <c r="D31" s="1" t="s">
        <v>454</v>
      </c>
      <c r="E31" s="1" t="s">
        <v>18</v>
      </c>
      <c r="F31" s="1" t="s">
        <v>19</v>
      </c>
      <c r="G31" s="1" t="s">
        <v>20</v>
      </c>
      <c r="H31" s="1" t="s">
        <v>35</v>
      </c>
      <c r="I31" s="1" t="s">
        <v>456</v>
      </c>
      <c r="J31" s="1" t="s">
        <v>15</v>
      </c>
      <c r="K31" s="1" t="s">
        <v>23</v>
      </c>
      <c r="L31" s="1" t="s">
        <v>1994</v>
      </c>
      <c r="M31" s="1">
        <v>90</v>
      </c>
      <c r="N31" s="1"/>
    </row>
    <row r="32" spans="1:14" ht="36">
      <c r="A32" s="1" t="s">
        <v>477</v>
      </c>
      <c r="B32" s="1">
        <v>48</v>
      </c>
      <c r="C32" s="1">
        <v>3</v>
      </c>
      <c r="D32" s="1" t="s">
        <v>476</v>
      </c>
      <c r="E32" s="1" t="s">
        <v>18</v>
      </c>
      <c r="F32" s="1" t="s">
        <v>19</v>
      </c>
      <c r="G32" s="1" t="s">
        <v>20</v>
      </c>
      <c r="H32" s="1" t="s">
        <v>35</v>
      </c>
      <c r="I32" s="1" t="s">
        <v>478</v>
      </c>
      <c r="J32" s="1" t="s">
        <v>15</v>
      </c>
      <c r="K32" s="1" t="s">
        <v>23</v>
      </c>
      <c r="L32" s="1" t="s">
        <v>479</v>
      </c>
      <c r="M32" s="1">
        <v>54</v>
      </c>
      <c r="N32" s="1"/>
    </row>
    <row r="33" spans="1:14" ht="36">
      <c r="A33" s="1" t="s">
        <v>477</v>
      </c>
      <c r="B33" s="1">
        <v>48</v>
      </c>
      <c r="C33" s="1">
        <v>3</v>
      </c>
      <c r="D33" s="1" t="s">
        <v>476</v>
      </c>
      <c r="E33" s="1" t="s">
        <v>18</v>
      </c>
      <c r="F33" s="1" t="s">
        <v>19</v>
      </c>
      <c r="G33" s="1" t="s">
        <v>20</v>
      </c>
      <c r="H33" s="1" t="s">
        <v>195</v>
      </c>
      <c r="I33" s="1" t="s">
        <v>480</v>
      </c>
      <c r="J33" s="1" t="s">
        <v>15</v>
      </c>
      <c r="K33" s="1" t="s">
        <v>23</v>
      </c>
      <c r="L33" s="1" t="s">
        <v>479</v>
      </c>
      <c r="M33" s="1">
        <v>53</v>
      </c>
      <c r="N33" s="1"/>
    </row>
    <row r="34" spans="1:14" ht="36">
      <c r="A34" s="1" t="s">
        <v>483</v>
      </c>
      <c r="B34" s="1">
        <v>48</v>
      </c>
      <c r="C34" s="1">
        <v>3</v>
      </c>
      <c r="D34" s="1" t="s">
        <v>484</v>
      </c>
      <c r="E34" s="1" t="s">
        <v>18</v>
      </c>
      <c r="F34" s="1" t="s">
        <v>19</v>
      </c>
      <c r="G34" s="1" t="s">
        <v>20</v>
      </c>
      <c r="H34" s="1" t="s">
        <v>195</v>
      </c>
      <c r="I34" s="1" t="s">
        <v>485</v>
      </c>
      <c r="J34" s="1" t="s">
        <v>15</v>
      </c>
      <c r="K34" s="1" t="s">
        <v>464</v>
      </c>
      <c r="L34" s="1">
        <v>364297854</v>
      </c>
      <c r="M34" s="1">
        <v>42</v>
      </c>
      <c r="N34" s="1"/>
    </row>
    <row r="35" spans="1:14" ht="36">
      <c r="A35" s="1" t="s">
        <v>483</v>
      </c>
      <c r="B35" s="1">
        <v>48</v>
      </c>
      <c r="C35" s="1">
        <v>3</v>
      </c>
      <c r="D35" s="1" t="s">
        <v>484</v>
      </c>
      <c r="E35" s="1" t="s">
        <v>18</v>
      </c>
      <c r="F35" s="1" t="s">
        <v>19</v>
      </c>
      <c r="G35" s="1" t="s">
        <v>20</v>
      </c>
      <c r="H35" s="1" t="s">
        <v>486</v>
      </c>
      <c r="I35" s="1" t="s">
        <v>487</v>
      </c>
      <c r="J35" s="1" t="s">
        <v>15</v>
      </c>
      <c r="K35" s="1" t="s">
        <v>464</v>
      </c>
      <c r="L35" s="1">
        <v>364297854</v>
      </c>
      <c r="M35" s="1">
        <v>48</v>
      </c>
      <c r="N35" s="1"/>
    </row>
    <row r="36" spans="1:14" ht="48">
      <c r="A36" s="1" t="s">
        <v>528</v>
      </c>
      <c r="B36" s="1">
        <v>32</v>
      </c>
      <c r="C36" s="1">
        <v>2</v>
      </c>
      <c r="D36" s="1" t="s">
        <v>529</v>
      </c>
      <c r="E36" s="1" t="s">
        <v>18</v>
      </c>
      <c r="F36" s="1" t="s">
        <v>19</v>
      </c>
      <c r="G36" s="1" t="s">
        <v>20</v>
      </c>
      <c r="H36" s="1" t="s">
        <v>235</v>
      </c>
      <c r="I36" s="1" t="s">
        <v>475</v>
      </c>
      <c r="J36" s="1" t="s">
        <v>15</v>
      </c>
      <c r="K36" s="1" t="s">
        <v>23</v>
      </c>
      <c r="L36" s="1">
        <v>97247857855</v>
      </c>
      <c r="M36" s="1">
        <v>88</v>
      </c>
      <c r="N36" s="1"/>
    </row>
    <row r="37" spans="1:14" ht="48">
      <c r="A37" s="1" t="s">
        <v>530</v>
      </c>
      <c r="B37" s="1">
        <v>32</v>
      </c>
      <c r="C37" s="1">
        <v>2</v>
      </c>
      <c r="D37" s="1" t="s">
        <v>529</v>
      </c>
      <c r="E37" s="1" t="s">
        <v>18</v>
      </c>
      <c r="F37" s="1" t="s">
        <v>19</v>
      </c>
      <c r="G37" s="1" t="s">
        <v>20</v>
      </c>
      <c r="H37" s="1" t="s">
        <v>82</v>
      </c>
      <c r="I37" s="1" t="s">
        <v>475</v>
      </c>
      <c r="J37" s="1" t="s">
        <v>15</v>
      </c>
      <c r="K37" s="1" t="s">
        <v>23</v>
      </c>
      <c r="L37" s="1">
        <v>97247857855</v>
      </c>
      <c r="M37" s="1">
        <v>88</v>
      </c>
      <c r="N37" s="1"/>
    </row>
    <row r="38" spans="1:14" ht="48">
      <c r="A38" s="1" t="s">
        <v>534</v>
      </c>
      <c r="B38" s="1">
        <v>48</v>
      </c>
      <c r="C38" s="1">
        <v>2</v>
      </c>
      <c r="D38" s="1" t="s">
        <v>535</v>
      </c>
      <c r="E38" s="1" t="s">
        <v>18</v>
      </c>
      <c r="F38" s="1" t="s">
        <v>19</v>
      </c>
      <c r="G38" s="1" t="s">
        <v>20</v>
      </c>
      <c r="H38" s="1" t="s">
        <v>35</v>
      </c>
      <c r="I38" s="1" t="s">
        <v>445</v>
      </c>
      <c r="J38" s="1" t="s">
        <v>15</v>
      </c>
      <c r="K38" s="1" t="s">
        <v>464</v>
      </c>
      <c r="L38" s="1">
        <v>387139022</v>
      </c>
      <c r="M38" s="1">
        <v>83</v>
      </c>
      <c r="N38" s="1"/>
    </row>
    <row r="39" spans="1:14" ht="72">
      <c r="A39" s="1" t="s">
        <v>558</v>
      </c>
      <c r="B39" s="1">
        <v>48</v>
      </c>
      <c r="C39" s="1">
        <v>2</v>
      </c>
      <c r="D39" s="1" t="s">
        <v>559</v>
      </c>
      <c r="E39" s="1" t="s">
        <v>18</v>
      </c>
      <c r="F39" s="1" t="s">
        <v>19</v>
      </c>
      <c r="G39" s="1" t="s">
        <v>20</v>
      </c>
      <c r="H39" s="1" t="s">
        <v>35</v>
      </c>
      <c r="I39" s="1" t="s">
        <v>519</v>
      </c>
      <c r="J39" s="1" t="s">
        <v>15</v>
      </c>
      <c r="K39" s="1" t="s">
        <v>23</v>
      </c>
      <c r="L39" s="1" t="s">
        <v>560</v>
      </c>
      <c r="M39" s="1">
        <v>117</v>
      </c>
      <c r="N39" s="1"/>
    </row>
    <row r="40" spans="1:14" ht="48">
      <c r="A40" s="1" t="s">
        <v>562</v>
      </c>
      <c r="B40" s="1">
        <v>48</v>
      </c>
      <c r="C40" s="1">
        <v>3</v>
      </c>
      <c r="D40" s="1" t="s">
        <v>561</v>
      </c>
      <c r="E40" s="1" t="s">
        <v>18</v>
      </c>
      <c r="F40" s="1" t="s">
        <v>19</v>
      </c>
      <c r="G40" s="1" t="s">
        <v>20</v>
      </c>
      <c r="H40" s="1" t="s">
        <v>35</v>
      </c>
      <c r="I40" s="1" t="s">
        <v>447</v>
      </c>
      <c r="J40" s="1" t="s">
        <v>15</v>
      </c>
      <c r="K40" s="1" t="s">
        <v>563</v>
      </c>
      <c r="L40" s="1" t="s">
        <v>564</v>
      </c>
      <c r="M40" s="1">
        <v>90</v>
      </c>
      <c r="N40" s="1"/>
    </row>
    <row r="41" spans="1:14" ht="48">
      <c r="A41" s="1" t="s">
        <v>562</v>
      </c>
      <c r="B41" s="1">
        <v>48</v>
      </c>
      <c r="C41" s="1">
        <v>3</v>
      </c>
      <c r="D41" s="1" t="s">
        <v>561</v>
      </c>
      <c r="E41" s="1" t="s">
        <v>18</v>
      </c>
      <c r="F41" s="1" t="s">
        <v>19</v>
      </c>
      <c r="G41" s="1" t="s">
        <v>20</v>
      </c>
      <c r="H41" s="1" t="s">
        <v>486</v>
      </c>
      <c r="I41" s="1" t="s">
        <v>468</v>
      </c>
      <c r="J41" s="1" t="s">
        <v>15</v>
      </c>
      <c r="K41" s="1" t="s">
        <v>563</v>
      </c>
      <c r="L41" s="1" t="s">
        <v>564</v>
      </c>
      <c r="M41" s="1">
        <v>102</v>
      </c>
      <c r="N41" s="1"/>
    </row>
    <row r="42" spans="1:14" ht="48">
      <c r="A42" s="1" t="s">
        <v>575</v>
      </c>
      <c r="B42" s="1">
        <v>48</v>
      </c>
      <c r="C42" s="1">
        <v>3</v>
      </c>
      <c r="D42" s="1" t="s">
        <v>576</v>
      </c>
      <c r="E42" s="1" t="s">
        <v>18</v>
      </c>
      <c r="F42" s="1" t="s">
        <v>19</v>
      </c>
      <c r="G42" s="1" t="s">
        <v>20</v>
      </c>
      <c r="H42" s="1" t="s">
        <v>195</v>
      </c>
      <c r="I42" s="1" t="s">
        <v>445</v>
      </c>
      <c r="J42" s="1" t="s">
        <v>15</v>
      </c>
      <c r="K42" s="1" t="s">
        <v>577</v>
      </c>
      <c r="L42" s="1" t="s">
        <v>578</v>
      </c>
      <c r="M42" s="1">
        <v>83</v>
      </c>
      <c r="N42" s="1"/>
    </row>
    <row r="43" spans="1:14" ht="48">
      <c r="A43" s="1" t="s">
        <v>569</v>
      </c>
      <c r="B43" s="1">
        <v>48</v>
      </c>
      <c r="C43" s="1">
        <v>3</v>
      </c>
      <c r="D43" s="1" t="s">
        <v>576</v>
      </c>
      <c r="E43" s="1" t="s">
        <v>18</v>
      </c>
      <c r="F43" s="1" t="s">
        <v>19</v>
      </c>
      <c r="G43" s="1" t="s">
        <v>20</v>
      </c>
      <c r="H43" s="1" t="s">
        <v>35</v>
      </c>
      <c r="I43" s="1" t="s">
        <v>452</v>
      </c>
      <c r="J43" s="1" t="s">
        <v>15</v>
      </c>
      <c r="K43" s="1" t="s">
        <v>577</v>
      </c>
      <c r="L43" s="1" t="s">
        <v>578</v>
      </c>
      <c r="M43" s="1">
        <v>87</v>
      </c>
      <c r="N43" s="1"/>
    </row>
    <row r="44" spans="1:14" ht="48">
      <c r="A44" s="1" t="s">
        <v>582</v>
      </c>
      <c r="B44" s="1">
        <v>48</v>
      </c>
      <c r="C44" s="1">
        <v>3</v>
      </c>
      <c r="D44" s="1" t="s">
        <v>580</v>
      </c>
      <c r="E44" s="1" t="s">
        <v>18</v>
      </c>
      <c r="F44" s="1" t="s">
        <v>19</v>
      </c>
      <c r="G44" s="1" t="s">
        <v>20</v>
      </c>
      <c r="H44" s="1" t="s">
        <v>35</v>
      </c>
      <c r="I44" s="1" t="s">
        <v>468</v>
      </c>
      <c r="J44" s="1" t="s">
        <v>15</v>
      </c>
      <c r="K44" s="1" t="s">
        <v>229</v>
      </c>
      <c r="L44" s="1" t="s">
        <v>583</v>
      </c>
      <c r="M44" s="1">
        <v>102</v>
      </c>
      <c r="N44" s="1"/>
    </row>
    <row r="45" spans="1:14" ht="48">
      <c r="A45" s="1" t="s">
        <v>584</v>
      </c>
      <c r="B45" s="1">
        <v>48</v>
      </c>
      <c r="C45" s="1">
        <v>3</v>
      </c>
      <c r="D45" s="1" t="s">
        <v>580</v>
      </c>
      <c r="E45" s="1" t="s">
        <v>18</v>
      </c>
      <c r="F45" s="1" t="s">
        <v>19</v>
      </c>
      <c r="G45" s="1" t="s">
        <v>20</v>
      </c>
      <c r="H45" s="1" t="s">
        <v>195</v>
      </c>
      <c r="I45" s="1" t="s">
        <v>452</v>
      </c>
      <c r="J45" s="1" t="s">
        <v>15</v>
      </c>
      <c r="K45" s="1" t="s">
        <v>229</v>
      </c>
      <c r="L45" s="1" t="s">
        <v>585</v>
      </c>
      <c r="M45" s="1">
        <v>87</v>
      </c>
      <c r="N45" s="1"/>
    </row>
    <row r="46" spans="1:14" ht="48">
      <c r="A46" s="1" t="s">
        <v>586</v>
      </c>
      <c r="B46" s="1">
        <v>32</v>
      </c>
      <c r="C46" s="1">
        <v>2</v>
      </c>
      <c r="D46" s="1" t="s">
        <v>587</v>
      </c>
      <c r="E46" s="1" t="s">
        <v>18</v>
      </c>
      <c r="F46" s="1" t="s">
        <v>19</v>
      </c>
      <c r="G46" s="1" t="s">
        <v>20</v>
      </c>
      <c r="H46" s="1" t="s">
        <v>82</v>
      </c>
      <c r="I46" s="1" t="s">
        <v>447</v>
      </c>
      <c r="J46" s="1" t="s">
        <v>15</v>
      </c>
      <c r="K46" s="1" t="s">
        <v>544</v>
      </c>
      <c r="L46" s="1" t="s">
        <v>588</v>
      </c>
      <c r="M46" s="1">
        <v>90</v>
      </c>
      <c r="N46" s="1"/>
    </row>
    <row r="47" spans="1:14" ht="48">
      <c r="A47" s="1" t="s">
        <v>589</v>
      </c>
      <c r="B47" s="1">
        <v>48</v>
      </c>
      <c r="C47" s="1">
        <v>3</v>
      </c>
      <c r="D47" s="1" t="s">
        <v>587</v>
      </c>
      <c r="E47" s="1" t="s">
        <v>18</v>
      </c>
      <c r="F47" s="1" t="s">
        <v>19</v>
      </c>
      <c r="G47" s="1" t="s">
        <v>20</v>
      </c>
      <c r="H47" s="1" t="s">
        <v>35</v>
      </c>
      <c r="I47" s="1" t="s">
        <v>500</v>
      </c>
      <c r="J47" s="1" t="s">
        <v>15</v>
      </c>
      <c r="K47" s="1" t="s">
        <v>157</v>
      </c>
      <c r="L47" s="1" t="s">
        <v>590</v>
      </c>
      <c r="M47" s="1">
        <v>88</v>
      </c>
      <c r="N47" s="1"/>
    </row>
    <row r="48" spans="1:14" ht="48">
      <c r="A48" s="1" t="s">
        <v>596</v>
      </c>
      <c r="B48" s="1">
        <v>32</v>
      </c>
      <c r="C48" s="1">
        <v>2</v>
      </c>
      <c r="D48" s="1" t="s">
        <v>597</v>
      </c>
      <c r="E48" s="1" t="s">
        <v>18</v>
      </c>
      <c r="F48" s="1" t="s">
        <v>19</v>
      </c>
      <c r="G48" s="1" t="s">
        <v>20</v>
      </c>
      <c r="H48" s="1" t="s">
        <v>598</v>
      </c>
      <c r="I48" s="1" t="s">
        <v>441</v>
      </c>
      <c r="J48" s="1" t="s">
        <v>15</v>
      </c>
      <c r="K48" s="1" t="s">
        <v>23</v>
      </c>
      <c r="L48" s="1" t="s">
        <v>599</v>
      </c>
      <c r="M48" s="1">
        <v>88</v>
      </c>
      <c r="N48" s="1"/>
    </row>
    <row r="49" spans="1:14" ht="48">
      <c r="A49" s="1" t="s">
        <v>604</v>
      </c>
      <c r="B49" s="1">
        <v>32</v>
      </c>
      <c r="C49" s="1">
        <v>2</v>
      </c>
      <c r="D49" s="1" t="s">
        <v>597</v>
      </c>
      <c r="E49" s="1" t="s">
        <v>18</v>
      </c>
      <c r="F49" s="1" t="s">
        <v>19</v>
      </c>
      <c r="G49" s="1" t="s">
        <v>20</v>
      </c>
      <c r="H49" s="1" t="s">
        <v>235</v>
      </c>
      <c r="I49" s="1" t="s">
        <v>441</v>
      </c>
      <c r="J49" s="1" t="s">
        <v>15</v>
      </c>
      <c r="K49" s="1" t="s">
        <v>23</v>
      </c>
      <c r="L49" s="1" t="s">
        <v>599</v>
      </c>
      <c r="M49" s="1">
        <v>88</v>
      </c>
      <c r="N49" s="1"/>
    </row>
    <row r="50" spans="1:14" ht="48">
      <c r="A50" s="1" t="s">
        <v>605</v>
      </c>
      <c r="B50" s="1">
        <v>32</v>
      </c>
      <c r="C50" s="1">
        <v>2</v>
      </c>
      <c r="D50" s="1" t="s">
        <v>597</v>
      </c>
      <c r="E50" s="1" t="s">
        <v>18</v>
      </c>
      <c r="F50" s="1" t="s">
        <v>19</v>
      </c>
      <c r="G50" s="1" t="s">
        <v>20</v>
      </c>
      <c r="H50" s="1" t="s">
        <v>82</v>
      </c>
      <c r="I50" s="1" t="s">
        <v>441</v>
      </c>
      <c r="J50" s="1" t="s">
        <v>15</v>
      </c>
      <c r="K50" s="1" t="s">
        <v>23</v>
      </c>
      <c r="L50" s="1" t="s">
        <v>599</v>
      </c>
      <c r="M50" s="1">
        <v>88</v>
      </c>
      <c r="N50" s="1"/>
    </row>
    <row r="51" spans="1:14" ht="72">
      <c r="A51" s="1" t="s">
        <v>562</v>
      </c>
      <c r="B51" s="1">
        <v>48</v>
      </c>
      <c r="C51" s="1">
        <v>3</v>
      </c>
      <c r="D51" s="1" t="s">
        <v>612</v>
      </c>
      <c r="E51" s="1" t="s">
        <v>18</v>
      </c>
      <c r="F51" s="1" t="s">
        <v>19</v>
      </c>
      <c r="G51" s="1" t="s">
        <v>20</v>
      </c>
      <c r="H51" s="1" t="s">
        <v>195</v>
      </c>
      <c r="I51" s="1" t="s">
        <v>519</v>
      </c>
      <c r="J51" s="1" t="s">
        <v>15</v>
      </c>
      <c r="K51" s="1" t="s">
        <v>613</v>
      </c>
      <c r="L51" s="1" t="s">
        <v>614</v>
      </c>
      <c r="M51" s="1">
        <v>117</v>
      </c>
      <c r="N51" s="1"/>
    </row>
    <row r="52" spans="1:14" ht="48">
      <c r="A52" s="1" t="s">
        <v>630</v>
      </c>
      <c r="B52" s="1">
        <v>48</v>
      </c>
      <c r="C52" s="1">
        <v>2</v>
      </c>
      <c r="D52" s="1" t="s">
        <v>631</v>
      </c>
      <c r="E52" s="1" t="s">
        <v>18</v>
      </c>
      <c r="F52" s="1" t="s">
        <v>19</v>
      </c>
      <c r="G52" s="1" t="s">
        <v>20</v>
      </c>
      <c r="H52" s="1" t="s">
        <v>40</v>
      </c>
      <c r="I52" s="1" t="s">
        <v>475</v>
      </c>
      <c r="J52" s="1" t="s">
        <v>15</v>
      </c>
      <c r="K52" s="1" t="s">
        <v>23</v>
      </c>
      <c r="L52" s="1">
        <v>5022994461</v>
      </c>
      <c r="M52" s="1">
        <v>88</v>
      </c>
      <c r="N52" s="1"/>
    </row>
    <row r="53" spans="1:14" ht="72">
      <c r="A53" s="1" t="s">
        <v>632</v>
      </c>
      <c r="B53" s="1">
        <v>48</v>
      </c>
      <c r="C53" s="1">
        <v>3</v>
      </c>
      <c r="D53" s="1" t="s">
        <v>633</v>
      </c>
      <c r="E53" s="1" t="s">
        <v>18</v>
      </c>
      <c r="F53" s="1" t="s">
        <v>19</v>
      </c>
      <c r="G53" s="1" t="s">
        <v>20</v>
      </c>
      <c r="H53" s="1" t="s">
        <v>35</v>
      </c>
      <c r="I53" s="1" t="s">
        <v>634</v>
      </c>
      <c r="J53" s="1" t="s">
        <v>15</v>
      </c>
      <c r="K53" s="1" t="s">
        <v>613</v>
      </c>
      <c r="L53" s="1" t="s">
        <v>635</v>
      </c>
      <c r="M53" s="1">
        <v>100</v>
      </c>
      <c r="N53" s="1"/>
    </row>
    <row r="54" spans="1:14" ht="48">
      <c r="A54" s="1" t="s">
        <v>642</v>
      </c>
      <c r="B54" s="1" t="s">
        <v>341</v>
      </c>
      <c r="C54" s="1" t="s">
        <v>643</v>
      </c>
      <c r="D54" s="1" t="s">
        <v>665</v>
      </c>
      <c r="E54" s="1" t="s">
        <v>18</v>
      </c>
      <c r="F54" s="1" t="s">
        <v>507</v>
      </c>
      <c r="G54" s="1" t="s">
        <v>20</v>
      </c>
      <c r="H54" s="1" t="s">
        <v>669</v>
      </c>
      <c r="I54" s="1" t="s">
        <v>163</v>
      </c>
      <c r="J54" s="1" t="s">
        <v>15</v>
      </c>
      <c r="K54" s="1" t="s">
        <v>773</v>
      </c>
      <c r="L54" s="1" t="s">
        <v>1864</v>
      </c>
      <c r="M54" s="1" t="s">
        <v>670</v>
      </c>
      <c r="N54" s="1"/>
    </row>
    <row r="55" spans="1:14" ht="36">
      <c r="A55" s="1" t="s">
        <v>642</v>
      </c>
      <c r="B55" s="1" t="s">
        <v>341</v>
      </c>
      <c r="C55" s="1" t="s">
        <v>643</v>
      </c>
      <c r="D55" s="1" t="s">
        <v>673</v>
      </c>
      <c r="E55" s="1" t="s">
        <v>18</v>
      </c>
      <c r="F55" s="1" t="s">
        <v>30</v>
      </c>
      <c r="G55" s="1" t="s">
        <v>20</v>
      </c>
      <c r="H55" s="1" t="s">
        <v>677</v>
      </c>
      <c r="I55" s="1" t="s">
        <v>678</v>
      </c>
      <c r="J55" s="1" t="s">
        <v>15</v>
      </c>
      <c r="K55" s="1" t="s">
        <v>229</v>
      </c>
      <c r="L55" s="1" t="s">
        <v>1868</v>
      </c>
      <c r="M55" s="1" t="s">
        <v>347</v>
      </c>
      <c r="N55" s="1"/>
    </row>
    <row r="56" spans="1:14" ht="36">
      <c r="A56" s="1" t="s">
        <v>642</v>
      </c>
      <c r="B56" s="1" t="s">
        <v>341</v>
      </c>
      <c r="C56" s="1" t="s">
        <v>643</v>
      </c>
      <c r="D56" s="1" t="s">
        <v>673</v>
      </c>
      <c r="E56" s="1" t="s">
        <v>18</v>
      </c>
      <c r="F56" s="1" t="s">
        <v>30</v>
      </c>
      <c r="G56" s="1" t="s">
        <v>20</v>
      </c>
      <c r="H56" s="1" t="s">
        <v>679</v>
      </c>
      <c r="I56" s="1" t="s">
        <v>680</v>
      </c>
      <c r="J56" s="1" t="s">
        <v>15</v>
      </c>
      <c r="K56" s="1" t="s">
        <v>229</v>
      </c>
      <c r="L56" s="1" t="s">
        <v>1869</v>
      </c>
      <c r="M56" s="1" t="s">
        <v>681</v>
      </c>
      <c r="N56" s="1"/>
    </row>
    <row r="57" spans="1:14" ht="36">
      <c r="A57" s="1" t="s">
        <v>642</v>
      </c>
      <c r="B57" s="1" t="s">
        <v>341</v>
      </c>
      <c r="C57" s="1" t="s">
        <v>643</v>
      </c>
      <c r="D57" s="1" t="s">
        <v>682</v>
      </c>
      <c r="E57" s="1" t="s">
        <v>18</v>
      </c>
      <c r="F57" s="1" t="s">
        <v>507</v>
      </c>
      <c r="G57" s="1" t="s">
        <v>20</v>
      </c>
      <c r="H57" s="1" t="s">
        <v>685</v>
      </c>
      <c r="I57" s="1" t="s">
        <v>686</v>
      </c>
      <c r="J57" s="1" t="s">
        <v>15</v>
      </c>
      <c r="K57" s="1" t="s">
        <v>23</v>
      </c>
      <c r="L57" s="1" t="s">
        <v>1871</v>
      </c>
      <c r="M57" s="1" t="s">
        <v>684</v>
      </c>
      <c r="N57" s="1"/>
    </row>
    <row r="58" spans="1:14" ht="36">
      <c r="A58" s="1" t="s">
        <v>642</v>
      </c>
      <c r="B58" s="1" t="s">
        <v>341</v>
      </c>
      <c r="C58" s="1" t="s">
        <v>643</v>
      </c>
      <c r="D58" s="1" t="s">
        <v>682</v>
      </c>
      <c r="E58" s="1" t="s">
        <v>18</v>
      </c>
      <c r="F58" s="1" t="s">
        <v>507</v>
      </c>
      <c r="G58" s="1" t="s">
        <v>20</v>
      </c>
      <c r="H58" s="1" t="s">
        <v>669</v>
      </c>
      <c r="I58" s="1" t="s">
        <v>689</v>
      </c>
      <c r="J58" s="1" t="s">
        <v>15</v>
      </c>
      <c r="K58" s="1" t="s">
        <v>23</v>
      </c>
      <c r="L58" s="1" t="s">
        <v>1873</v>
      </c>
      <c r="M58" s="1" t="s">
        <v>681</v>
      </c>
      <c r="N58" s="1"/>
    </row>
    <row r="59" spans="1:14" ht="48">
      <c r="A59" s="1" t="s">
        <v>642</v>
      </c>
      <c r="B59" s="1" t="s">
        <v>341</v>
      </c>
      <c r="C59" s="1" t="s">
        <v>643</v>
      </c>
      <c r="D59" s="1" t="s">
        <v>696</v>
      </c>
      <c r="E59" s="1" t="s">
        <v>18</v>
      </c>
      <c r="F59" s="1" t="s">
        <v>30</v>
      </c>
      <c r="G59" s="1" t="s">
        <v>20</v>
      </c>
      <c r="H59" s="1" t="s">
        <v>699</v>
      </c>
      <c r="I59" s="1" t="s">
        <v>700</v>
      </c>
      <c r="J59" s="1" t="s">
        <v>15</v>
      </c>
      <c r="K59" s="1" t="s">
        <v>23</v>
      </c>
      <c r="L59" s="1" t="s">
        <v>701</v>
      </c>
      <c r="M59" s="1" t="s">
        <v>332</v>
      </c>
      <c r="N59" s="1"/>
    </row>
    <row r="60" spans="1:14" ht="36">
      <c r="A60" s="1" t="s">
        <v>642</v>
      </c>
      <c r="B60" s="1" t="s">
        <v>341</v>
      </c>
      <c r="C60" s="1" t="s">
        <v>643</v>
      </c>
      <c r="D60" s="1" t="s">
        <v>708</v>
      </c>
      <c r="E60" s="1" t="s">
        <v>18</v>
      </c>
      <c r="F60" s="1" t="s">
        <v>30</v>
      </c>
      <c r="G60" s="1" t="s">
        <v>20</v>
      </c>
      <c r="H60" s="1" t="s">
        <v>677</v>
      </c>
      <c r="I60" s="1" t="s">
        <v>709</v>
      </c>
      <c r="J60" s="1" t="s">
        <v>15</v>
      </c>
      <c r="K60" s="1" t="s">
        <v>36</v>
      </c>
      <c r="L60" s="1" t="s">
        <v>1875</v>
      </c>
      <c r="M60" s="1" t="s">
        <v>332</v>
      </c>
      <c r="N60" s="1"/>
    </row>
    <row r="61" spans="1:14" ht="36">
      <c r="A61" s="1" t="s">
        <v>642</v>
      </c>
      <c r="B61" s="1" t="s">
        <v>341</v>
      </c>
      <c r="C61" s="1" t="s">
        <v>643</v>
      </c>
      <c r="D61" s="1" t="s">
        <v>708</v>
      </c>
      <c r="E61" s="1" t="s">
        <v>18</v>
      </c>
      <c r="F61" s="1" t="s">
        <v>30</v>
      </c>
      <c r="G61" s="1" t="s">
        <v>20</v>
      </c>
      <c r="H61" s="1" t="s">
        <v>712</v>
      </c>
      <c r="I61" s="1" t="s">
        <v>713</v>
      </c>
      <c r="J61" s="1" t="s">
        <v>15</v>
      </c>
      <c r="K61" s="1" t="s">
        <v>36</v>
      </c>
      <c r="L61" s="1" t="s">
        <v>714</v>
      </c>
      <c r="M61" s="1" t="s">
        <v>356</v>
      </c>
      <c r="N61" s="1"/>
    </row>
    <row r="62" spans="1:14" ht="36">
      <c r="A62" s="1" t="s">
        <v>642</v>
      </c>
      <c r="B62" s="1" t="s">
        <v>341</v>
      </c>
      <c r="C62" s="1" t="s">
        <v>643</v>
      </c>
      <c r="D62" s="1" t="s">
        <v>708</v>
      </c>
      <c r="E62" s="1" t="s">
        <v>18</v>
      </c>
      <c r="F62" s="1" t="s">
        <v>30</v>
      </c>
      <c r="G62" s="1" t="s">
        <v>20</v>
      </c>
      <c r="H62" s="1" t="s">
        <v>679</v>
      </c>
      <c r="I62" s="1" t="s">
        <v>715</v>
      </c>
      <c r="J62" s="1" t="s">
        <v>15</v>
      </c>
      <c r="K62" s="1" t="s">
        <v>36</v>
      </c>
      <c r="L62" s="1" t="s">
        <v>1877</v>
      </c>
      <c r="M62" s="1" t="s">
        <v>356</v>
      </c>
      <c r="N62" s="1"/>
    </row>
    <row r="63" spans="1:14" ht="36">
      <c r="A63" s="1" t="s">
        <v>642</v>
      </c>
      <c r="B63" s="1" t="s">
        <v>341</v>
      </c>
      <c r="C63" s="1" t="s">
        <v>643</v>
      </c>
      <c r="D63" s="1" t="s">
        <v>716</v>
      </c>
      <c r="E63" s="1" t="s">
        <v>18</v>
      </c>
      <c r="F63" s="1" t="s">
        <v>30</v>
      </c>
      <c r="G63" s="1" t="s">
        <v>20</v>
      </c>
      <c r="H63" s="1" t="s">
        <v>677</v>
      </c>
      <c r="I63" s="1" t="s">
        <v>717</v>
      </c>
      <c r="J63" s="1" t="s">
        <v>15</v>
      </c>
      <c r="K63" s="1" t="s">
        <v>36</v>
      </c>
      <c r="L63" s="1" t="s">
        <v>718</v>
      </c>
      <c r="M63" s="1" t="s">
        <v>376</v>
      </c>
      <c r="N63" s="1"/>
    </row>
    <row r="64" spans="1:14" ht="36">
      <c r="A64" s="1" t="s">
        <v>642</v>
      </c>
      <c r="B64" s="1" t="s">
        <v>341</v>
      </c>
      <c r="C64" s="1" t="s">
        <v>643</v>
      </c>
      <c r="D64" s="1" t="s">
        <v>716</v>
      </c>
      <c r="E64" s="1" t="s">
        <v>18</v>
      </c>
      <c r="F64" s="1" t="s">
        <v>507</v>
      </c>
      <c r="G64" s="1" t="s">
        <v>20</v>
      </c>
      <c r="H64" s="1" t="s">
        <v>685</v>
      </c>
      <c r="I64" s="1" t="s">
        <v>207</v>
      </c>
      <c r="J64" s="1" t="s">
        <v>15</v>
      </c>
      <c r="K64" s="1" t="s">
        <v>36</v>
      </c>
      <c r="L64" s="1" t="s">
        <v>725</v>
      </c>
      <c r="M64" s="1" t="s">
        <v>692</v>
      </c>
      <c r="N64" s="1"/>
    </row>
    <row r="65" spans="1:14" ht="36">
      <c r="A65" s="1" t="s">
        <v>642</v>
      </c>
      <c r="B65" s="1" t="s">
        <v>341</v>
      </c>
      <c r="C65" s="1" t="s">
        <v>643</v>
      </c>
      <c r="D65" s="1" t="s">
        <v>716</v>
      </c>
      <c r="E65" s="1" t="s">
        <v>18</v>
      </c>
      <c r="F65" s="1" t="s">
        <v>507</v>
      </c>
      <c r="G65" s="1" t="s">
        <v>20</v>
      </c>
      <c r="H65" s="1" t="s">
        <v>669</v>
      </c>
      <c r="I65" s="1" t="s">
        <v>213</v>
      </c>
      <c r="J65" s="1" t="s">
        <v>15</v>
      </c>
      <c r="K65" s="1" t="s">
        <v>36</v>
      </c>
      <c r="L65" s="1" t="s">
        <v>726</v>
      </c>
      <c r="M65" s="1" t="s">
        <v>727</v>
      </c>
      <c r="N65" s="1"/>
    </row>
    <row r="66" spans="1:14" ht="84">
      <c r="A66" s="1" t="s">
        <v>642</v>
      </c>
      <c r="B66" s="1" t="s">
        <v>341</v>
      </c>
      <c r="C66" s="1" t="s">
        <v>643</v>
      </c>
      <c r="D66" s="1" t="s">
        <v>728</v>
      </c>
      <c r="E66" s="1" t="s">
        <v>18</v>
      </c>
      <c r="F66" s="1" t="s">
        <v>30</v>
      </c>
      <c r="G66" s="1" t="s">
        <v>20</v>
      </c>
      <c r="H66" s="1" t="s">
        <v>679</v>
      </c>
      <c r="I66" s="1" t="s">
        <v>69</v>
      </c>
      <c r="J66" s="1" t="s">
        <v>15</v>
      </c>
      <c r="K66" s="1" t="s">
        <v>1878</v>
      </c>
      <c r="L66" s="1"/>
      <c r="M66" s="1" t="s">
        <v>332</v>
      </c>
      <c r="N66" s="1"/>
    </row>
    <row r="67" spans="1:14" ht="84">
      <c r="A67" s="1" t="s">
        <v>642</v>
      </c>
      <c r="B67" s="1" t="s">
        <v>341</v>
      </c>
      <c r="C67" s="1" t="s">
        <v>643</v>
      </c>
      <c r="D67" s="1" t="s">
        <v>728</v>
      </c>
      <c r="E67" s="1" t="s">
        <v>18</v>
      </c>
      <c r="F67" s="1" t="s">
        <v>30</v>
      </c>
      <c r="G67" s="1" t="s">
        <v>20</v>
      </c>
      <c r="H67" s="1" t="s">
        <v>712</v>
      </c>
      <c r="I67" s="1" t="s">
        <v>731</v>
      </c>
      <c r="J67" s="1" t="s">
        <v>15</v>
      </c>
      <c r="K67" s="1" t="s">
        <v>1880</v>
      </c>
      <c r="L67" s="1"/>
      <c r="M67" s="1" t="s">
        <v>681</v>
      </c>
      <c r="N67" s="1"/>
    </row>
    <row r="68" spans="1:14" ht="36">
      <c r="A68" s="1" t="s">
        <v>1894</v>
      </c>
      <c r="B68" s="1">
        <v>32</v>
      </c>
      <c r="C68" s="1">
        <v>2</v>
      </c>
      <c r="D68" s="1" t="s">
        <v>747</v>
      </c>
      <c r="E68" s="1" t="s">
        <v>18</v>
      </c>
      <c r="F68" s="1" t="s">
        <v>19</v>
      </c>
      <c r="G68" s="1" t="s">
        <v>20</v>
      </c>
      <c r="H68" s="1" t="s">
        <v>1565</v>
      </c>
      <c r="I68" s="1" t="s">
        <v>1897</v>
      </c>
      <c r="J68" s="1" t="s">
        <v>15</v>
      </c>
      <c r="K68" s="1" t="s">
        <v>23</v>
      </c>
      <c r="L68" s="1" t="s">
        <v>748</v>
      </c>
      <c r="M68" s="1">
        <v>41</v>
      </c>
      <c r="N68" s="1"/>
    </row>
    <row r="69" spans="1:14" ht="36">
      <c r="A69" s="1" t="s">
        <v>1898</v>
      </c>
      <c r="B69" s="1">
        <v>32</v>
      </c>
      <c r="C69" s="1">
        <v>2</v>
      </c>
      <c r="D69" s="1" t="s">
        <v>747</v>
      </c>
      <c r="E69" s="1" t="s">
        <v>18</v>
      </c>
      <c r="F69" s="1" t="s">
        <v>19</v>
      </c>
      <c r="G69" s="1" t="s">
        <v>20</v>
      </c>
      <c r="H69" s="1" t="s">
        <v>235</v>
      </c>
      <c r="I69" s="1" t="s">
        <v>1890</v>
      </c>
      <c r="J69" s="1" t="s">
        <v>15</v>
      </c>
      <c r="K69" s="1" t="s">
        <v>23</v>
      </c>
      <c r="L69" s="1" t="s">
        <v>748</v>
      </c>
      <c r="M69" s="1">
        <v>36</v>
      </c>
      <c r="N69" s="1"/>
    </row>
    <row r="70" spans="1:14" ht="36">
      <c r="A70" s="1" t="s">
        <v>1898</v>
      </c>
      <c r="B70" s="1">
        <v>32</v>
      </c>
      <c r="C70" s="1">
        <v>2</v>
      </c>
      <c r="D70" s="1" t="s">
        <v>747</v>
      </c>
      <c r="E70" s="1" t="s">
        <v>18</v>
      </c>
      <c r="F70" s="1" t="s">
        <v>19</v>
      </c>
      <c r="G70" s="1" t="s">
        <v>20</v>
      </c>
      <c r="H70" s="1" t="s">
        <v>82</v>
      </c>
      <c r="I70" s="1" t="s">
        <v>1889</v>
      </c>
      <c r="J70" s="1" t="s">
        <v>15</v>
      </c>
      <c r="K70" s="1" t="s">
        <v>23</v>
      </c>
      <c r="L70" s="1" t="s">
        <v>748</v>
      </c>
      <c r="M70" s="1">
        <v>39</v>
      </c>
      <c r="N70" s="1"/>
    </row>
    <row r="71" spans="1:14" ht="60">
      <c r="A71" s="1" t="s">
        <v>1904</v>
      </c>
      <c r="B71" s="1">
        <v>160</v>
      </c>
      <c r="C71" s="1">
        <v>6</v>
      </c>
      <c r="D71" s="1" t="s">
        <v>1905</v>
      </c>
      <c r="E71" s="1" t="s">
        <v>18</v>
      </c>
      <c r="F71" s="1" t="s">
        <v>19</v>
      </c>
      <c r="G71" s="1" t="s">
        <v>20</v>
      </c>
      <c r="H71" s="1" t="s">
        <v>1906</v>
      </c>
      <c r="I71" s="1" t="s">
        <v>1896</v>
      </c>
      <c r="J71" s="1" t="s">
        <v>15</v>
      </c>
      <c r="K71" s="1" t="s">
        <v>23</v>
      </c>
      <c r="L71" s="1" t="s">
        <v>753</v>
      </c>
      <c r="M71" s="1">
        <v>40</v>
      </c>
      <c r="N71" s="1"/>
    </row>
    <row r="72" spans="1:14" ht="72">
      <c r="A72" s="1" t="s">
        <v>1924</v>
      </c>
      <c r="B72" s="1">
        <v>54</v>
      </c>
      <c r="C72" s="1">
        <v>3</v>
      </c>
      <c r="D72" s="1" t="s">
        <v>783</v>
      </c>
      <c r="E72" s="1" t="s">
        <v>18</v>
      </c>
      <c r="F72" s="1" t="s">
        <v>148</v>
      </c>
      <c r="G72" s="1" t="s">
        <v>20</v>
      </c>
      <c r="H72" s="1" t="s">
        <v>1928</v>
      </c>
      <c r="I72" s="1" t="s">
        <v>1929</v>
      </c>
      <c r="J72" s="1" t="s">
        <v>15</v>
      </c>
      <c r="K72" s="1" t="s">
        <v>784</v>
      </c>
      <c r="L72" s="1" t="s">
        <v>787</v>
      </c>
      <c r="M72" s="1">
        <v>88</v>
      </c>
      <c r="N72" s="1"/>
    </row>
    <row r="73" spans="1:14" ht="48">
      <c r="A73" s="1" t="s">
        <v>1884</v>
      </c>
      <c r="B73" s="1">
        <v>54</v>
      </c>
      <c r="C73" s="1">
        <v>3</v>
      </c>
      <c r="D73" s="1" t="s">
        <v>792</v>
      </c>
      <c r="E73" s="1" t="s">
        <v>18</v>
      </c>
      <c r="F73" s="1" t="s">
        <v>148</v>
      </c>
      <c r="G73" s="1" t="s">
        <v>20</v>
      </c>
      <c r="H73" s="1" t="s">
        <v>181</v>
      </c>
      <c r="I73" s="1" t="s">
        <v>1933</v>
      </c>
      <c r="J73" s="1" t="s">
        <v>15</v>
      </c>
      <c r="K73" s="1" t="s">
        <v>23</v>
      </c>
      <c r="L73" s="1" t="s">
        <v>795</v>
      </c>
      <c r="M73" s="1">
        <v>73</v>
      </c>
      <c r="N73" s="1"/>
    </row>
    <row r="74" spans="1:14" ht="72">
      <c r="A74" s="1" t="s">
        <v>1884</v>
      </c>
      <c r="B74" s="1">
        <v>54</v>
      </c>
      <c r="C74" s="1">
        <v>3</v>
      </c>
      <c r="D74" s="1" t="s">
        <v>799</v>
      </c>
      <c r="E74" s="1" t="s">
        <v>18</v>
      </c>
      <c r="F74" s="1" t="s">
        <v>148</v>
      </c>
      <c r="G74" s="1" t="s">
        <v>20</v>
      </c>
      <c r="H74" s="1" t="s">
        <v>1937</v>
      </c>
      <c r="I74" s="1" t="s">
        <v>1645</v>
      </c>
      <c r="J74" s="1" t="s">
        <v>15</v>
      </c>
      <c r="K74" s="1" t="s">
        <v>23</v>
      </c>
      <c r="L74" s="1" t="s">
        <v>800</v>
      </c>
      <c r="M74" s="1">
        <v>61</v>
      </c>
      <c r="N74" s="1"/>
    </row>
    <row r="75" spans="1:14" ht="60">
      <c r="A75" s="1" t="s">
        <v>1949</v>
      </c>
      <c r="B75" s="1">
        <v>96</v>
      </c>
      <c r="C75" s="1">
        <v>6</v>
      </c>
      <c r="D75" s="1" t="s">
        <v>825</v>
      </c>
      <c r="E75" s="1" t="s">
        <v>18</v>
      </c>
      <c r="F75" s="1" t="s">
        <v>19</v>
      </c>
      <c r="G75" s="1" t="s">
        <v>20</v>
      </c>
      <c r="H75" s="1" t="s">
        <v>1950</v>
      </c>
      <c r="I75" s="1" t="s">
        <v>1891</v>
      </c>
      <c r="J75" s="1" t="s">
        <v>15</v>
      </c>
      <c r="K75" s="1" t="s">
        <v>23</v>
      </c>
      <c r="L75" s="1" t="s">
        <v>826</v>
      </c>
      <c r="M75" s="1">
        <v>34</v>
      </c>
      <c r="N75" s="1"/>
    </row>
    <row r="76" spans="1:14" ht="96">
      <c r="A76" s="1" t="s">
        <v>1904</v>
      </c>
      <c r="B76" s="1">
        <v>160</v>
      </c>
      <c r="C76" s="1">
        <v>6</v>
      </c>
      <c r="D76" s="1" t="s">
        <v>825</v>
      </c>
      <c r="E76" s="1" t="s">
        <v>18</v>
      </c>
      <c r="F76" s="1" t="s">
        <v>19</v>
      </c>
      <c r="G76" s="1" t="s">
        <v>20</v>
      </c>
      <c r="H76" s="1" t="s">
        <v>1951</v>
      </c>
      <c r="I76" s="1" t="s">
        <v>1895</v>
      </c>
      <c r="J76" s="1" t="s">
        <v>15</v>
      </c>
      <c r="K76" s="1" t="s">
        <v>23</v>
      </c>
      <c r="L76" s="1" t="s">
        <v>827</v>
      </c>
      <c r="M76" s="1">
        <v>39</v>
      </c>
      <c r="N76" s="1"/>
    </row>
    <row r="77" spans="1:14" ht="48">
      <c r="A77" s="1" t="s">
        <v>763</v>
      </c>
      <c r="B77" s="1">
        <v>32</v>
      </c>
      <c r="C77" s="1">
        <v>2</v>
      </c>
      <c r="D77" s="1" t="s">
        <v>830</v>
      </c>
      <c r="E77" s="1" t="s">
        <v>18</v>
      </c>
      <c r="F77" s="1" t="s">
        <v>19</v>
      </c>
      <c r="G77" s="1" t="s">
        <v>20</v>
      </c>
      <c r="H77" s="1" t="s">
        <v>235</v>
      </c>
      <c r="I77" s="1" t="s">
        <v>1956</v>
      </c>
      <c r="J77" s="1" t="s">
        <v>15</v>
      </c>
      <c r="K77" s="1" t="s">
        <v>23</v>
      </c>
      <c r="L77" s="1" t="s">
        <v>833</v>
      </c>
      <c r="M77" s="1">
        <v>80</v>
      </c>
      <c r="N77" s="1"/>
    </row>
    <row r="78" spans="1:14" ht="36">
      <c r="A78" s="1" t="s">
        <v>1884</v>
      </c>
      <c r="B78" s="1">
        <v>54</v>
      </c>
      <c r="C78" s="1">
        <v>3</v>
      </c>
      <c r="D78" s="1" t="s">
        <v>834</v>
      </c>
      <c r="E78" s="1" t="s">
        <v>18</v>
      </c>
      <c r="F78" s="1" t="s">
        <v>148</v>
      </c>
      <c r="G78" s="1" t="s">
        <v>20</v>
      </c>
      <c r="H78" s="1" t="s">
        <v>1928</v>
      </c>
      <c r="I78" s="1" t="s">
        <v>1124</v>
      </c>
      <c r="J78" s="1" t="s">
        <v>15</v>
      </c>
      <c r="K78" s="1" t="s">
        <v>835</v>
      </c>
      <c r="L78" s="1" t="s">
        <v>836</v>
      </c>
      <c r="M78" s="1">
        <v>72</v>
      </c>
      <c r="N78" s="1"/>
    </row>
    <row r="79" spans="1:14" ht="36">
      <c r="A79" s="1" t="s">
        <v>1884</v>
      </c>
      <c r="B79" s="1">
        <v>54</v>
      </c>
      <c r="C79" s="1">
        <v>3</v>
      </c>
      <c r="D79" s="1" t="s">
        <v>834</v>
      </c>
      <c r="E79" s="1" t="s">
        <v>18</v>
      </c>
      <c r="F79" s="1" t="s">
        <v>148</v>
      </c>
      <c r="G79" s="1" t="s">
        <v>20</v>
      </c>
      <c r="H79" s="1" t="s">
        <v>181</v>
      </c>
      <c r="I79" s="1" t="s">
        <v>1957</v>
      </c>
      <c r="J79" s="1" t="s">
        <v>15</v>
      </c>
      <c r="K79" s="1" t="s">
        <v>835</v>
      </c>
      <c r="L79" s="1" t="s">
        <v>836</v>
      </c>
      <c r="M79" s="1">
        <v>52</v>
      </c>
      <c r="N79" s="1"/>
    </row>
    <row r="80" spans="1:14" ht="60">
      <c r="A80" s="1" t="s">
        <v>1949</v>
      </c>
      <c r="B80" s="1">
        <v>96</v>
      </c>
      <c r="C80" s="1">
        <v>6</v>
      </c>
      <c r="D80" s="1" t="s">
        <v>838</v>
      </c>
      <c r="E80" s="1" t="s">
        <v>18</v>
      </c>
      <c r="F80" s="1" t="s">
        <v>19</v>
      </c>
      <c r="G80" s="1" t="s">
        <v>20</v>
      </c>
      <c r="H80" s="1" t="s">
        <v>1959</v>
      </c>
      <c r="I80" s="1" t="s">
        <v>1890</v>
      </c>
      <c r="J80" s="1" t="s">
        <v>15</v>
      </c>
      <c r="K80" s="1" t="s">
        <v>23</v>
      </c>
      <c r="L80" s="1" t="s">
        <v>839</v>
      </c>
      <c r="M80" s="1">
        <v>36</v>
      </c>
      <c r="N80" s="1"/>
    </row>
    <row r="81" spans="1:14" ht="60">
      <c r="A81" s="1" t="s">
        <v>1960</v>
      </c>
      <c r="B81" s="1">
        <v>96</v>
      </c>
      <c r="C81" s="1">
        <v>6</v>
      </c>
      <c r="D81" s="1" t="s">
        <v>840</v>
      </c>
      <c r="E81" s="1" t="s">
        <v>18</v>
      </c>
      <c r="F81" s="1" t="s">
        <v>19</v>
      </c>
      <c r="G81" s="1" t="s">
        <v>20</v>
      </c>
      <c r="H81" s="1" t="s">
        <v>1962</v>
      </c>
      <c r="I81" s="1" t="s">
        <v>848</v>
      </c>
      <c r="J81" s="1" t="s">
        <v>15</v>
      </c>
      <c r="K81" s="1" t="s">
        <v>23</v>
      </c>
      <c r="L81" s="1" t="s">
        <v>841</v>
      </c>
      <c r="M81" s="1">
        <v>33</v>
      </c>
      <c r="N81" s="1"/>
    </row>
    <row r="82" spans="1:14" ht="48">
      <c r="A82" s="1" t="s">
        <v>842</v>
      </c>
      <c r="B82" s="1">
        <v>32</v>
      </c>
      <c r="C82" s="1">
        <v>2</v>
      </c>
      <c r="D82" s="1" t="s">
        <v>840</v>
      </c>
      <c r="E82" s="1" t="s">
        <v>18</v>
      </c>
      <c r="F82" s="1" t="s">
        <v>19</v>
      </c>
      <c r="G82" s="1" t="s">
        <v>20</v>
      </c>
      <c r="H82" s="1" t="s">
        <v>1963</v>
      </c>
      <c r="I82" s="1" t="s">
        <v>1964</v>
      </c>
      <c r="J82" s="1" t="s">
        <v>15</v>
      </c>
      <c r="K82" s="1" t="s">
        <v>23</v>
      </c>
      <c r="L82" s="1" t="s">
        <v>843</v>
      </c>
      <c r="M82" s="1">
        <v>65</v>
      </c>
      <c r="N82" s="1"/>
    </row>
    <row r="83" spans="1:14" ht="60">
      <c r="A83" s="1" t="s">
        <v>1949</v>
      </c>
      <c r="B83" s="1">
        <v>96</v>
      </c>
      <c r="C83" s="1">
        <v>6</v>
      </c>
      <c r="D83" s="1" t="s">
        <v>844</v>
      </c>
      <c r="E83" s="1" t="s">
        <v>18</v>
      </c>
      <c r="F83" s="1" t="s">
        <v>19</v>
      </c>
      <c r="G83" s="1" t="s">
        <v>20</v>
      </c>
      <c r="H83" s="1" t="s">
        <v>1965</v>
      </c>
      <c r="I83" s="1" t="s">
        <v>1889</v>
      </c>
      <c r="J83" s="1" t="s">
        <v>15</v>
      </c>
      <c r="K83" s="1" t="s">
        <v>23</v>
      </c>
      <c r="L83" s="1" t="s">
        <v>845</v>
      </c>
      <c r="M83" s="1">
        <v>39</v>
      </c>
      <c r="N83" s="1"/>
    </row>
    <row r="84" spans="1:14" ht="72">
      <c r="A84" s="1" t="s">
        <v>853</v>
      </c>
      <c r="B84" s="1">
        <v>32</v>
      </c>
      <c r="C84" s="1">
        <v>2</v>
      </c>
      <c r="D84" s="1" t="s">
        <v>851</v>
      </c>
      <c r="E84" s="1" t="s">
        <v>18</v>
      </c>
      <c r="F84" s="1" t="s">
        <v>19</v>
      </c>
      <c r="G84" s="1" t="s">
        <v>20</v>
      </c>
      <c r="H84" s="1" t="s">
        <v>1963</v>
      </c>
      <c r="I84" s="1" t="s">
        <v>1900</v>
      </c>
      <c r="J84" s="1" t="s">
        <v>15</v>
      </c>
      <c r="K84" s="1" t="s">
        <v>23</v>
      </c>
      <c r="L84" s="1" t="s">
        <v>852</v>
      </c>
      <c r="M84" s="1">
        <v>112</v>
      </c>
      <c r="N84" s="1"/>
    </row>
    <row r="85" spans="1:14" ht="72">
      <c r="A85" s="1" t="s">
        <v>854</v>
      </c>
      <c r="B85" s="1">
        <v>32</v>
      </c>
      <c r="C85" s="1">
        <v>2</v>
      </c>
      <c r="D85" s="1" t="s">
        <v>851</v>
      </c>
      <c r="E85" s="1" t="s">
        <v>18</v>
      </c>
      <c r="F85" s="1" t="s">
        <v>19</v>
      </c>
      <c r="G85" s="1" t="s">
        <v>20</v>
      </c>
      <c r="H85" s="1" t="s">
        <v>82</v>
      </c>
      <c r="I85" s="1" t="s">
        <v>1900</v>
      </c>
      <c r="J85" s="1" t="s">
        <v>15</v>
      </c>
      <c r="K85" s="1" t="s">
        <v>23</v>
      </c>
      <c r="L85" s="1" t="s">
        <v>852</v>
      </c>
      <c r="M85" s="1">
        <v>70</v>
      </c>
      <c r="N85" s="1"/>
    </row>
    <row r="86" spans="1:14" ht="72">
      <c r="A86" s="1" t="s">
        <v>857</v>
      </c>
      <c r="B86" s="1">
        <v>32</v>
      </c>
      <c r="C86" s="1">
        <v>2</v>
      </c>
      <c r="D86" s="1" t="s">
        <v>858</v>
      </c>
      <c r="E86" s="1" t="s">
        <v>18</v>
      </c>
      <c r="F86" s="1" t="s">
        <v>19</v>
      </c>
      <c r="G86" s="1" t="s">
        <v>20</v>
      </c>
      <c r="H86" s="1" t="s">
        <v>235</v>
      </c>
      <c r="I86" s="1" t="s">
        <v>1900</v>
      </c>
      <c r="J86" s="1" t="s">
        <v>15</v>
      </c>
      <c r="K86" s="1" t="s">
        <v>754</v>
      </c>
      <c r="L86" s="1" t="s">
        <v>859</v>
      </c>
      <c r="M86" s="1">
        <v>79</v>
      </c>
      <c r="N86" s="1"/>
    </row>
    <row r="87" spans="1:14" ht="60">
      <c r="A87" s="1" t="s">
        <v>807</v>
      </c>
      <c r="B87" s="1">
        <v>64</v>
      </c>
      <c r="C87" s="1">
        <v>4</v>
      </c>
      <c r="D87" s="1" t="s">
        <v>858</v>
      </c>
      <c r="E87" s="1" t="s">
        <v>18</v>
      </c>
      <c r="F87" s="1" t="s">
        <v>19</v>
      </c>
      <c r="G87" s="1" t="s">
        <v>20</v>
      </c>
      <c r="H87" s="1" t="s">
        <v>1969</v>
      </c>
      <c r="I87" s="1" t="s">
        <v>1070</v>
      </c>
      <c r="J87" s="1" t="s">
        <v>15</v>
      </c>
      <c r="K87" s="1" t="s">
        <v>754</v>
      </c>
      <c r="L87" s="1" t="s">
        <v>860</v>
      </c>
      <c r="M87" s="1">
        <v>43</v>
      </c>
      <c r="N87" s="1"/>
    </row>
    <row r="88" spans="1:14" ht="96">
      <c r="A88" s="1" t="s">
        <v>1904</v>
      </c>
      <c r="B88" s="1">
        <v>160</v>
      </c>
      <c r="C88" s="1">
        <v>6</v>
      </c>
      <c r="D88" s="1" t="s">
        <v>861</v>
      </c>
      <c r="E88" s="1" t="s">
        <v>18</v>
      </c>
      <c r="F88" s="1" t="s">
        <v>19</v>
      </c>
      <c r="G88" s="1" t="s">
        <v>20</v>
      </c>
      <c r="H88" s="1" t="s">
        <v>1970</v>
      </c>
      <c r="I88" s="1" t="s">
        <v>1897</v>
      </c>
      <c r="J88" s="1" t="s">
        <v>15</v>
      </c>
      <c r="K88" s="1" t="s">
        <v>23</v>
      </c>
      <c r="L88" s="1" t="s">
        <v>862</v>
      </c>
      <c r="M88" s="1">
        <v>41</v>
      </c>
      <c r="N88" s="1"/>
    </row>
    <row r="89" spans="1:14" ht="36">
      <c r="A89" s="1" t="s">
        <v>1972</v>
      </c>
      <c r="B89" s="1">
        <v>32</v>
      </c>
      <c r="C89" s="1">
        <v>2</v>
      </c>
      <c r="D89" s="1" t="s">
        <v>864</v>
      </c>
      <c r="E89" s="1" t="s">
        <v>29</v>
      </c>
      <c r="F89" s="1" t="s">
        <v>19</v>
      </c>
      <c r="G89" s="1" t="s">
        <v>31</v>
      </c>
      <c r="H89" s="1" t="s">
        <v>1565</v>
      </c>
      <c r="I89" s="1" t="s">
        <v>1923</v>
      </c>
      <c r="J89" s="1" t="s">
        <v>15</v>
      </c>
      <c r="K89" s="1" t="s">
        <v>23</v>
      </c>
      <c r="L89" s="1" t="s">
        <v>852</v>
      </c>
      <c r="M89" s="1">
        <v>43</v>
      </c>
      <c r="N89" s="1"/>
    </row>
    <row r="90" spans="1:14" ht="36">
      <c r="A90" s="1" t="s">
        <v>873</v>
      </c>
      <c r="B90" s="1">
        <v>32</v>
      </c>
      <c r="C90" s="1">
        <v>2</v>
      </c>
      <c r="D90" s="1" t="s">
        <v>1977</v>
      </c>
      <c r="E90" s="1" t="s">
        <v>18</v>
      </c>
      <c r="F90" s="1" t="s">
        <v>19</v>
      </c>
      <c r="G90" s="1" t="s">
        <v>20</v>
      </c>
      <c r="H90" s="1" t="s">
        <v>1963</v>
      </c>
      <c r="I90" s="1" t="s">
        <v>1889</v>
      </c>
      <c r="J90" s="1" t="s">
        <v>15</v>
      </c>
      <c r="K90" s="1" t="s">
        <v>23</v>
      </c>
      <c r="L90" s="1">
        <v>97334238131</v>
      </c>
      <c r="M90" s="1">
        <v>39</v>
      </c>
      <c r="N90" s="1"/>
    </row>
    <row r="91" spans="1:14" ht="36">
      <c r="A91" s="1" t="s">
        <v>873</v>
      </c>
      <c r="B91" s="1">
        <v>32</v>
      </c>
      <c r="C91" s="1">
        <v>2</v>
      </c>
      <c r="D91" s="1" t="s">
        <v>1977</v>
      </c>
      <c r="E91" s="1" t="s">
        <v>18</v>
      </c>
      <c r="F91" s="1" t="s">
        <v>19</v>
      </c>
      <c r="G91" s="1" t="s">
        <v>20</v>
      </c>
      <c r="H91" s="1" t="s">
        <v>598</v>
      </c>
      <c r="I91" s="1" t="s">
        <v>1891</v>
      </c>
      <c r="J91" s="1" t="s">
        <v>15</v>
      </c>
      <c r="K91" s="1" t="s">
        <v>23</v>
      </c>
      <c r="L91" s="1">
        <v>55282768983</v>
      </c>
      <c r="M91" s="1">
        <v>34</v>
      </c>
      <c r="N91" s="1"/>
    </row>
    <row r="92" spans="1:14" ht="36">
      <c r="A92" s="1" t="s">
        <v>874</v>
      </c>
      <c r="B92" s="1">
        <v>32</v>
      </c>
      <c r="C92" s="1">
        <v>2</v>
      </c>
      <c r="D92" s="1" t="s">
        <v>1977</v>
      </c>
      <c r="E92" s="1" t="s">
        <v>18</v>
      </c>
      <c r="F92" s="1" t="s">
        <v>19</v>
      </c>
      <c r="G92" s="1" t="s">
        <v>20</v>
      </c>
      <c r="H92" s="1" t="s">
        <v>82</v>
      </c>
      <c r="I92" s="1" t="s">
        <v>848</v>
      </c>
      <c r="J92" s="1" t="s">
        <v>15</v>
      </c>
      <c r="K92" s="1" t="s">
        <v>23</v>
      </c>
      <c r="L92" s="1">
        <v>50924363308</v>
      </c>
      <c r="M92" s="1">
        <v>33</v>
      </c>
      <c r="N92" s="1"/>
    </row>
    <row r="93" spans="1:14" ht="72">
      <c r="A93" s="1" t="s">
        <v>888</v>
      </c>
      <c r="B93" s="1">
        <v>48</v>
      </c>
      <c r="C93" s="1">
        <v>3</v>
      </c>
      <c r="D93" s="1" t="s">
        <v>889</v>
      </c>
      <c r="E93" s="1" t="s">
        <v>18</v>
      </c>
      <c r="F93" s="1" t="s">
        <v>19</v>
      </c>
      <c r="G93" s="1" t="s">
        <v>20</v>
      </c>
      <c r="H93" s="1" t="s">
        <v>195</v>
      </c>
      <c r="I93" s="1" t="s">
        <v>884</v>
      </c>
      <c r="J93" s="1" t="s">
        <v>15</v>
      </c>
      <c r="K93" s="1" t="s">
        <v>754</v>
      </c>
      <c r="L93" s="1" t="s">
        <v>890</v>
      </c>
      <c r="M93" s="1">
        <v>97</v>
      </c>
      <c r="N93" s="1"/>
    </row>
    <row r="94" spans="1:14" ht="60">
      <c r="A94" s="1" t="s">
        <v>888</v>
      </c>
      <c r="B94" s="1">
        <v>48</v>
      </c>
      <c r="C94" s="1">
        <v>3</v>
      </c>
      <c r="D94" s="1" t="s">
        <v>889</v>
      </c>
      <c r="E94" s="1" t="s">
        <v>18</v>
      </c>
      <c r="F94" s="1" t="s">
        <v>19</v>
      </c>
      <c r="G94" s="1" t="s">
        <v>20</v>
      </c>
      <c r="H94" s="1" t="s">
        <v>35</v>
      </c>
      <c r="I94" s="1" t="s">
        <v>886</v>
      </c>
      <c r="J94" s="1" t="s">
        <v>15</v>
      </c>
      <c r="K94" s="1" t="s">
        <v>754</v>
      </c>
      <c r="L94" s="1" t="s">
        <v>890</v>
      </c>
      <c r="M94" s="1">
        <v>95</v>
      </c>
      <c r="N94" s="1"/>
    </row>
    <row r="95" spans="1:14" ht="60">
      <c r="A95" s="1" t="s">
        <v>904</v>
      </c>
      <c r="B95" s="1">
        <v>64</v>
      </c>
      <c r="C95" s="1">
        <v>4</v>
      </c>
      <c r="D95" s="1" t="s">
        <v>905</v>
      </c>
      <c r="E95" s="1" t="s">
        <v>18</v>
      </c>
      <c r="F95" s="1" t="s">
        <v>19</v>
      </c>
      <c r="G95" s="1" t="s">
        <v>20</v>
      </c>
      <c r="H95" s="1" t="s">
        <v>906</v>
      </c>
      <c r="I95" s="1" t="s">
        <v>907</v>
      </c>
      <c r="J95" s="1" t="s">
        <v>15</v>
      </c>
      <c r="K95" s="1" t="s">
        <v>23</v>
      </c>
      <c r="L95" s="1" t="s">
        <v>908</v>
      </c>
      <c r="M95" s="1">
        <v>72</v>
      </c>
      <c r="N95" s="1"/>
    </row>
    <row r="96" spans="1:14" ht="96">
      <c r="A96" s="1" t="s">
        <v>909</v>
      </c>
      <c r="B96" s="1">
        <v>64</v>
      </c>
      <c r="C96" s="1">
        <v>3.5</v>
      </c>
      <c r="D96" s="1" t="s">
        <v>905</v>
      </c>
      <c r="E96" s="1" t="s">
        <v>18</v>
      </c>
      <c r="F96" s="1" t="s">
        <v>19</v>
      </c>
      <c r="G96" s="1" t="s">
        <v>20</v>
      </c>
      <c r="H96" s="1" t="s">
        <v>910</v>
      </c>
      <c r="I96" s="1" t="s">
        <v>911</v>
      </c>
      <c r="J96" s="1" t="s">
        <v>15</v>
      </c>
      <c r="K96" s="1" t="s">
        <v>23</v>
      </c>
      <c r="L96" s="1" t="s">
        <v>908</v>
      </c>
      <c r="M96" s="1">
        <v>107</v>
      </c>
      <c r="N96" s="1"/>
    </row>
    <row r="97" spans="1:14" ht="60">
      <c r="A97" s="1" t="s">
        <v>934</v>
      </c>
      <c r="B97" s="1">
        <v>48</v>
      </c>
      <c r="C97" s="1">
        <v>2</v>
      </c>
      <c r="D97" s="1" t="s">
        <v>935</v>
      </c>
      <c r="E97" s="1" t="s">
        <v>18</v>
      </c>
      <c r="F97" s="1" t="s">
        <v>19</v>
      </c>
      <c r="G97" s="1" t="s">
        <v>20</v>
      </c>
      <c r="H97" s="1" t="s">
        <v>486</v>
      </c>
      <c r="I97" s="1" t="s">
        <v>907</v>
      </c>
      <c r="J97" s="1" t="s">
        <v>15</v>
      </c>
      <c r="K97" s="1" t="s">
        <v>23</v>
      </c>
      <c r="L97" s="1" t="s">
        <v>936</v>
      </c>
      <c r="M97" s="1">
        <v>72</v>
      </c>
      <c r="N97" s="1"/>
    </row>
    <row r="98" spans="1:14" ht="60">
      <c r="A98" s="1" t="s">
        <v>898</v>
      </c>
      <c r="B98" s="1">
        <v>52</v>
      </c>
      <c r="C98" s="1">
        <v>3</v>
      </c>
      <c r="D98" s="1" t="s">
        <v>939</v>
      </c>
      <c r="E98" s="1" t="s">
        <v>18</v>
      </c>
      <c r="F98" s="1" t="s">
        <v>109</v>
      </c>
      <c r="G98" s="1" t="s">
        <v>20</v>
      </c>
      <c r="H98" s="1" t="s">
        <v>940</v>
      </c>
      <c r="I98" s="1" t="s">
        <v>893</v>
      </c>
      <c r="J98" s="1" t="s">
        <v>15</v>
      </c>
      <c r="K98" s="1" t="s">
        <v>23</v>
      </c>
      <c r="L98" s="1" t="s">
        <v>941</v>
      </c>
      <c r="M98" s="1">
        <v>94</v>
      </c>
      <c r="N98" s="1"/>
    </row>
    <row r="99" spans="1:14" ht="60">
      <c r="A99" s="1" t="s">
        <v>974</v>
      </c>
      <c r="B99" s="1">
        <v>48</v>
      </c>
      <c r="C99" s="1">
        <v>3</v>
      </c>
      <c r="D99" s="1" t="s">
        <v>996</v>
      </c>
      <c r="E99" s="1" t="s">
        <v>18</v>
      </c>
      <c r="F99" s="1" t="s">
        <v>19</v>
      </c>
      <c r="G99" s="1" t="s">
        <v>20</v>
      </c>
      <c r="H99" s="1" t="s">
        <v>35</v>
      </c>
      <c r="I99" s="1" t="s">
        <v>938</v>
      </c>
      <c r="J99" s="1"/>
      <c r="K99" s="1" t="s">
        <v>977</v>
      </c>
      <c r="L99" s="1" t="s">
        <v>998</v>
      </c>
      <c r="M99" s="1">
        <v>100</v>
      </c>
      <c r="N99" s="1"/>
    </row>
    <row r="100" spans="1:14" ht="96">
      <c r="A100" s="1" t="s">
        <v>999</v>
      </c>
      <c r="B100" s="1">
        <v>48</v>
      </c>
      <c r="C100" s="1">
        <v>2</v>
      </c>
      <c r="D100" s="1" t="s">
        <v>996</v>
      </c>
      <c r="E100" s="1" t="s">
        <v>18</v>
      </c>
      <c r="F100" s="1" t="s">
        <v>19</v>
      </c>
      <c r="G100" s="1" t="s">
        <v>20</v>
      </c>
      <c r="H100" s="1" t="s">
        <v>195</v>
      </c>
      <c r="I100" s="1" t="s">
        <v>911</v>
      </c>
      <c r="J100" s="1"/>
      <c r="K100" s="1" t="s">
        <v>977</v>
      </c>
      <c r="L100" s="1" t="s">
        <v>1000</v>
      </c>
      <c r="M100" s="1">
        <v>107</v>
      </c>
      <c r="N100" s="1"/>
    </row>
    <row r="101" spans="1:14" ht="60">
      <c r="A101" s="1" t="s">
        <v>1006</v>
      </c>
      <c r="B101" s="1">
        <v>32</v>
      </c>
      <c r="C101" s="1">
        <v>1.5</v>
      </c>
      <c r="D101" s="1" t="s">
        <v>1007</v>
      </c>
      <c r="E101" s="1" t="s">
        <v>18</v>
      </c>
      <c r="F101" s="1" t="s">
        <v>19</v>
      </c>
      <c r="G101" s="1" t="s">
        <v>20</v>
      </c>
      <c r="H101" s="1" t="s">
        <v>82</v>
      </c>
      <c r="I101" s="1" t="s">
        <v>886</v>
      </c>
      <c r="J101" s="1" t="s">
        <v>15</v>
      </c>
      <c r="K101" s="1" t="s">
        <v>1008</v>
      </c>
      <c r="L101" s="1" t="s">
        <v>1009</v>
      </c>
      <c r="M101" s="1">
        <v>95</v>
      </c>
      <c r="N101" s="1"/>
    </row>
    <row r="102" spans="1:14" ht="72">
      <c r="A102" s="1" t="s">
        <v>1010</v>
      </c>
      <c r="B102" s="1">
        <v>32</v>
      </c>
      <c r="C102" s="1">
        <v>1.5</v>
      </c>
      <c r="D102" s="1" t="s">
        <v>1007</v>
      </c>
      <c r="E102" s="1" t="s">
        <v>18</v>
      </c>
      <c r="F102" s="1" t="s">
        <v>19</v>
      </c>
      <c r="G102" s="1" t="s">
        <v>20</v>
      </c>
      <c r="H102" s="1" t="s">
        <v>235</v>
      </c>
      <c r="I102" s="1" t="s">
        <v>884</v>
      </c>
      <c r="J102" s="1" t="s">
        <v>15</v>
      </c>
      <c r="K102" s="1" t="s">
        <v>1008</v>
      </c>
      <c r="L102" s="1" t="s">
        <v>1011</v>
      </c>
      <c r="M102" s="1">
        <v>97</v>
      </c>
      <c r="N102" s="1"/>
    </row>
    <row r="103" spans="1:14" ht="60">
      <c r="A103" s="1" t="s">
        <v>1001</v>
      </c>
      <c r="B103" s="1">
        <v>72</v>
      </c>
      <c r="C103" s="1">
        <v>4</v>
      </c>
      <c r="D103" s="1" t="s">
        <v>1027</v>
      </c>
      <c r="E103" s="1" t="s">
        <v>18</v>
      </c>
      <c r="F103" s="1" t="s">
        <v>1003</v>
      </c>
      <c r="G103" s="1" t="s">
        <v>20</v>
      </c>
      <c r="H103" s="1" t="s">
        <v>1029</v>
      </c>
      <c r="I103" s="1" t="s">
        <v>915</v>
      </c>
      <c r="J103" s="1" t="s">
        <v>15</v>
      </c>
      <c r="K103" s="1" t="s">
        <v>977</v>
      </c>
      <c r="L103" s="1" t="s">
        <v>1030</v>
      </c>
      <c r="M103" s="1">
        <v>61</v>
      </c>
      <c r="N103" s="1"/>
    </row>
    <row r="104" spans="1:14" ht="72">
      <c r="A104" s="1" t="s">
        <v>1031</v>
      </c>
      <c r="B104" s="1" t="s">
        <v>1032</v>
      </c>
      <c r="C104" s="1" t="s">
        <v>1033</v>
      </c>
      <c r="D104" s="1" t="s">
        <v>1056</v>
      </c>
      <c r="E104" s="1" t="s">
        <v>18</v>
      </c>
      <c r="F104" s="1" t="s">
        <v>1035</v>
      </c>
      <c r="G104" s="1" t="s">
        <v>20</v>
      </c>
      <c r="H104" s="1" t="s">
        <v>1057</v>
      </c>
      <c r="I104" s="1" t="s">
        <v>463</v>
      </c>
      <c r="J104" s="1" t="s">
        <v>276</v>
      </c>
      <c r="K104" s="1" t="s">
        <v>754</v>
      </c>
      <c r="L104" s="1" t="s">
        <v>1038</v>
      </c>
      <c r="M104" s="1" t="s">
        <v>1048</v>
      </c>
      <c r="N104" s="1"/>
    </row>
    <row r="105" spans="1:14" ht="72">
      <c r="A105" s="1" t="s">
        <v>1031</v>
      </c>
      <c r="B105" s="1" t="s">
        <v>1032</v>
      </c>
      <c r="C105" s="1" t="s">
        <v>1033</v>
      </c>
      <c r="D105" s="1" t="s">
        <v>1063</v>
      </c>
      <c r="E105" s="1" t="s">
        <v>18</v>
      </c>
      <c r="F105" s="1" t="s">
        <v>1035</v>
      </c>
      <c r="G105" s="1" t="s">
        <v>20</v>
      </c>
      <c r="H105" s="1" t="s">
        <v>1057</v>
      </c>
      <c r="I105" s="1" t="s">
        <v>1064</v>
      </c>
      <c r="J105" s="1" t="s">
        <v>276</v>
      </c>
      <c r="K105" s="1" t="s">
        <v>754</v>
      </c>
      <c r="L105" s="1" t="s">
        <v>1038</v>
      </c>
      <c r="M105" s="1" t="s">
        <v>394</v>
      </c>
      <c r="N105" s="1"/>
    </row>
    <row r="106" spans="1:14" ht="72">
      <c r="A106" s="1" t="s">
        <v>1031</v>
      </c>
      <c r="B106" s="1" t="s">
        <v>1032</v>
      </c>
      <c r="C106" s="1" t="s">
        <v>1033</v>
      </c>
      <c r="D106" s="1" t="s">
        <v>1065</v>
      </c>
      <c r="E106" s="1" t="s">
        <v>18</v>
      </c>
      <c r="F106" s="1" t="s">
        <v>1035</v>
      </c>
      <c r="G106" s="1" t="s">
        <v>20</v>
      </c>
      <c r="H106" s="1" t="s">
        <v>1057</v>
      </c>
      <c r="I106" s="1" t="s">
        <v>1066</v>
      </c>
      <c r="J106" s="1" t="s">
        <v>276</v>
      </c>
      <c r="K106" s="1" t="s">
        <v>754</v>
      </c>
      <c r="L106" s="1" t="s">
        <v>1038</v>
      </c>
      <c r="M106" s="1" t="s">
        <v>1039</v>
      </c>
      <c r="N106" s="1"/>
    </row>
    <row r="107" spans="1:14" ht="72">
      <c r="A107" s="1" t="s">
        <v>1031</v>
      </c>
      <c r="B107" s="1" t="s">
        <v>1032</v>
      </c>
      <c r="C107" s="1" t="s">
        <v>1033</v>
      </c>
      <c r="D107" s="1" t="s">
        <v>1067</v>
      </c>
      <c r="E107" s="1" t="s">
        <v>18</v>
      </c>
      <c r="F107" s="1" t="s">
        <v>1035</v>
      </c>
      <c r="G107" s="1" t="s">
        <v>20</v>
      </c>
      <c r="H107" s="1" t="s">
        <v>1057</v>
      </c>
      <c r="I107" s="1" t="s">
        <v>1068</v>
      </c>
      <c r="J107" s="1" t="s">
        <v>276</v>
      </c>
      <c r="K107" s="1" t="s">
        <v>754</v>
      </c>
      <c r="L107" s="1" t="s">
        <v>1038</v>
      </c>
      <c r="M107" s="1" t="s">
        <v>1069</v>
      </c>
      <c r="N107" s="1"/>
    </row>
    <row r="108" spans="1:14" ht="72">
      <c r="A108" s="1" t="s">
        <v>1031</v>
      </c>
      <c r="B108" s="1" t="s">
        <v>1032</v>
      </c>
      <c r="C108" s="1" t="s">
        <v>1033</v>
      </c>
      <c r="D108" s="1" t="s">
        <v>1077</v>
      </c>
      <c r="E108" s="1" t="s">
        <v>18</v>
      </c>
      <c r="F108" s="1" t="s">
        <v>1035</v>
      </c>
      <c r="G108" s="1" t="s">
        <v>20</v>
      </c>
      <c r="H108" s="1" t="s">
        <v>1057</v>
      </c>
      <c r="I108" s="1" t="s">
        <v>634</v>
      </c>
      <c r="J108" s="1" t="s">
        <v>276</v>
      </c>
      <c r="K108" s="1" t="s">
        <v>754</v>
      </c>
      <c r="L108" s="1" t="s">
        <v>1038</v>
      </c>
      <c r="M108" s="1" t="s">
        <v>1061</v>
      </c>
      <c r="N108" s="1"/>
    </row>
    <row r="109" spans="1:14" ht="72">
      <c r="A109" s="1" t="s">
        <v>1031</v>
      </c>
      <c r="B109" s="1" t="s">
        <v>1032</v>
      </c>
      <c r="C109" s="1" t="s">
        <v>1033</v>
      </c>
      <c r="D109" s="1" t="s">
        <v>1117</v>
      </c>
      <c r="E109" s="1" t="s">
        <v>18</v>
      </c>
      <c r="F109" s="1" t="s">
        <v>1035</v>
      </c>
      <c r="G109" s="1" t="s">
        <v>20</v>
      </c>
      <c r="H109" s="1" t="s">
        <v>1118</v>
      </c>
      <c r="I109" s="1" t="s">
        <v>1119</v>
      </c>
      <c r="J109" s="1" t="s">
        <v>276</v>
      </c>
      <c r="K109" s="1" t="s">
        <v>754</v>
      </c>
      <c r="L109" s="1" t="s">
        <v>1038</v>
      </c>
      <c r="M109" s="1" t="s">
        <v>1115</v>
      </c>
      <c r="N109" s="1"/>
    </row>
    <row r="110" spans="1:14" ht="72">
      <c r="A110" s="1" t="s">
        <v>1031</v>
      </c>
      <c r="B110" s="1" t="s">
        <v>1032</v>
      </c>
      <c r="C110" s="1" t="s">
        <v>1033</v>
      </c>
      <c r="D110" s="1" t="s">
        <v>1125</v>
      </c>
      <c r="E110" s="1" t="s">
        <v>18</v>
      </c>
      <c r="F110" s="1" t="s">
        <v>1035</v>
      </c>
      <c r="G110" s="1" t="s">
        <v>20</v>
      </c>
      <c r="H110" s="1" t="s">
        <v>1057</v>
      </c>
      <c r="I110" s="1" t="s">
        <v>1126</v>
      </c>
      <c r="J110" s="1" t="s">
        <v>276</v>
      </c>
      <c r="K110" s="1" t="s">
        <v>754</v>
      </c>
      <c r="L110" s="1" t="s">
        <v>1038</v>
      </c>
      <c r="M110" s="1" t="s">
        <v>1127</v>
      </c>
      <c r="N110" s="1"/>
    </row>
    <row r="111" spans="1:14" ht="72">
      <c r="A111" s="1" t="s">
        <v>1031</v>
      </c>
      <c r="B111" s="1" t="s">
        <v>1032</v>
      </c>
      <c r="C111" s="1" t="s">
        <v>1033</v>
      </c>
      <c r="D111" s="1" t="s">
        <v>1128</v>
      </c>
      <c r="E111" s="1" t="s">
        <v>18</v>
      </c>
      <c r="F111" s="1" t="s">
        <v>1035</v>
      </c>
      <c r="G111" s="1" t="s">
        <v>20</v>
      </c>
      <c r="H111" s="1" t="s">
        <v>1129</v>
      </c>
      <c r="I111" s="1" t="s">
        <v>1130</v>
      </c>
      <c r="J111" s="1" t="s">
        <v>276</v>
      </c>
      <c r="K111" s="1" t="s">
        <v>754</v>
      </c>
      <c r="L111" s="1" t="s">
        <v>1038</v>
      </c>
      <c r="M111" s="1" t="s">
        <v>1086</v>
      </c>
      <c r="N111" s="1"/>
    </row>
    <row r="112" spans="1:14" ht="72">
      <c r="A112" s="1" t="s">
        <v>1149</v>
      </c>
      <c r="B112" s="1" t="s">
        <v>1045</v>
      </c>
      <c r="C112" s="1" t="s">
        <v>365</v>
      </c>
      <c r="D112" s="1" t="s">
        <v>1142</v>
      </c>
      <c r="E112" s="1" t="s">
        <v>18</v>
      </c>
      <c r="F112" s="1" t="s">
        <v>19</v>
      </c>
      <c r="G112" s="1" t="s">
        <v>20</v>
      </c>
      <c r="H112" s="1" t="s">
        <v>195</v>
      </c>
      <c r="I112" s="1" t="s">
        <v>515</v>
      </c>
      <c r="J112" s="1" t="s">
        <v>15</v>
      </c>
      <c r="K112" s="1" t="s">
        <v>36</v>
      </c>
      <c r="L112" s="1" t="s">
        <v>1144</v>
      </c>
      <c r="M112" s="1" t="s">
        <v>1150</v>
      </c>
      <c r="N112" s="1"/>
    </row>
    <row r="113" spans="1:14" ht="72">
      <c r="A113" s="1" t="s">
        <v>1160</v>
      </c>
      <c r="B113" s="1" t="s">
        <v>341</v>
      </c>
      <c r="C113" s="1" t="s">
        <v>643</v>
      </c>
      <c r="D113" s="1" t="s">
        <v>1161</v>
      </c>
      <c r="E113" s="1" t="s">
        <v>29</v>
      </c>
      <c r="F113" s="1" t="s">
        <v>1162</v>
      </c>
      <c r="G113" s="1" t="s">
        <v>31</v>
      </c>
      <c r="H113" s="1" t="s">
        <v>1163</v>
      </c>
      <c r="I113" s="1" t="s">
        <v>893</v>
      </c>
      <c r="J113" s="1" t="s">
        <v>15</v>
      </c>
      <c r="K113" s="1" t="s">
        <v>754</v>
      </c>
      <c r="L113" s="1" t="s">
        <v>1164</v>
      </c>
      <c r="M113" s="1" t="s">
        <v>1150</v>
      </c>
      <c r="N113" s="1"/>
    </row>
    <row r="114" spans="1:14" ht="60">
      <c r="A114" s="1" t="s">
        <v>1160</v>
      </c>
      <c r="B114" s="1" t="s">
        <v>341</v>
      </c>
      <c r="C114" s="1" t="s">
        <v>643</v>
      </c>
      <c r="D114" s="1" t="s">
        <v>1172</v>
      </c>
      <c r="E114" s="1" t="s">
        <v>29</v>
      </c>
      <c r="F114" s="1" t="s">
        <v>1162</v>
      </c>
      <c r="G114" s="1" t="s">
        <v>31</v>
      </c>
      <c r="H114" s="1" t="s">
        <v>1173</v>
      </c>
      <c r="I114" s="1" t="s">
        <v>1174</v>
      </c>
      <c r="J114" s="1" t="s">
        <v>15</v>
      </c>
      <c r="K114" s="1" t="s">
        <v>754</v>
      </c>
      <c r="L114" s="1" t="s">
        <v>1981</v>
      </c>
      <c r="M114" s="1" t="s">
        <v>1175</v>
      </c>
      <c r="N114" s="1"/>
    </row>
    <row r="115" spans="1:14" ht="72">
      <c r="A115" s="1" t="s">
        <v>1160</v>
      </c>
      <c r="B115" s="1" t="s">
        <v>341</v>
      </c>
      <c r="C115" s="1" t="s">
        <v>643</v>
      </c>
      <c r="D115" s="1" t="s">
        <v>1172</v>
      </c>
      <c r="E115" s="1" t="s">
        <v>29</v>
      </c>
      <c r="F115" s="1" t="s">
        <v>1162</v>
      </c>
      <c r="G115" s="1" t="s">
        <v>31</v>
      </c>
      <c r="H115" s="1" t="s">
        <v>1176</v>
      </c>
      <c r="I115" s="1" t="s">
        <v>1177</v>
      </c>
      <c r="J115" s="1" t="s">
        <v>15</v>
      </c>
      <c r="K115" s="1" t="s">
        <v>754</v>
      </c>
      <c r="L115" s="1" t="s">
        <v>1981</v>
      </c>
      <c r="M115" s="1" t="s">
        <v>370</v>
      </c>
      <c r="N115" s="1"/>
    </row>
    <row r="116" spans="1:14" ht="96">
      <c r="A116" s="1" t="s">
        <v>1181</v>
      </c>
      <c r="B116" s="1" t="s">
        <v>1045</v>
      </c>
      <c r="C116" s="1" t="s">
        <v>365</v>
      </c>
      <c r="D116" s="1" t="s">
        <v>1180</v>
      </c>
      <c r="E116" s="1" t="s">
        <v>18</v>
      </c>
      <c r="F116" s="1" t="s">
        <v>19</v>
      </c>
      <c r="G116" s="1" t="s">
        <v>20</v>
      </c>
      <c r="H116" s="1" t="s">
        <v>486</v>
      </c>
      <c r="I116" s="1" t="s">
        <v>1182</v>
      </c>
      <c r="J116" s="1" t="s">
        <v>15</v>
      </c>
      <c r="K116" s="1" t="s">
        <v>229</v>
      </c>
      <c r="L116" s="1" t="s">
        <v>1144</v>
      </c>
      <c r="M116" s="1" t="s">
        <v>1183</v>
      </c>
      <c r="N116" s="1"/>
    </row>
    <row r="117" spans="1:14" ht="72">
      <c r="A117" s="1" t="s">
        <v>1160</v>
      </c>
      <c r="B117" s="1" t="s">
        <v>341</v>
      </c>
      <c r="C117" s="1" t="s">
        <v>643</v>
      </c>
      <c r="D117" s="1" t="s">
        <v>1189</v>
      </c>
      <c r="E117" s="1" t="s">
        <v>29</v>
      </c>
      <c r="F117" s="1" t="s">
        <v>1162</v>
      </c>
      <c r="G117" s="1" t="s">
        <v>31</v>
      </c>
      <c r="H117" s="1" t="s">
        <v>1190</v>
      </c>
      <c r="I117" s="1" t="s">
        <v>1191</v>
      </c>
      <c r="J117" s="1" t="s">
        <v>15</v>
      </c>
      <c r="K117" s="1" t="s">
        <v>754</v>
      </c>
      <c r="L117" s="1" t="s">
        <v>1192</v>
      </c>
      <c r="M117" s="1" t="s">
        <v>1193</v>
      </c>
      <c r="N117" s="1"/>
    </row>
    <row r="118" spans="1:14" ht="72">
      <c r="A118" s="1" t="s">
        <v>1160</v>
      </c>
      <c r="B118" s="1" t="s">
        <v>341</v>
      </c>
      <c r="C118" s="1" t="s">
        <v>643</v>
      </c>
      <c r="D118" s="1" t="s">
        <v>1197</v>
      </c>
      <c r="E118" s="1" t="s">
        <v>29</v>
      </c>
      <c r="F118" s="1" t="s">
        <v>1162</v>
      </c>
      <c r="G118" s="1" t="s">
        <v>31</v>
      </c>
      <c r="H118" s="1" t="s">
        <v>1201</v>
      </c>
      <c r="I118" s="1" t="s">
        <v>976</v>
      </c>
      <c r="J118" s="1" t="s">
        <v>15</v>
      </c>
      <c r="K118" s="1" t="s">
        <v>754</v>
      </c>
      <c r="L118" s="1" t="s">
        <v>1199</v>
      </c>
      <c r="M118" s="1" t="s">
        <v>1202</v>
      </c>
      <c r="N118" s="1"/>
    </row>
    <row r="119" spans="1:14" ht="36">
      <c r="A119" s="1" t="s">
        <v>1203</v>
      </c>
      <c r="B119" s="1" t="s">
        <v>349</v>
      </c>
      <c r="C119" s="1" t="s">
        <v>211</v>
      </c>
      <c r="D119" s="1" t="s">
        <v>1204</v>
      </c>
      <c r="E119" s="1" t="s">
        <v>29</v>
      </c>
      <c r="F119" s="1" t="s">
        <v>1205</v>
      </c>
      <c r="G119" s="1" t="s">
        <v>31</v>
      </c>
      <c r="H119" s="1" t="s">
        <v>1208</v>
      </c>
      <c r="I119" s="1" t="s">
        <v>1209</v>
      </c>
      <c r="J119" s="1" t="s">
        <v>15</v>
      </c>
      <c r="K119" s="1" t="s">
        <v>754</v>
      </c>
      <c r="L119" s="1" t="s">
        <v>1144</v>
      </c>
      <c r="M119" s="1" t="s">
        <v>681</v>
      </c>
      <c r="N119" s="1"/>
    </row>
    <row r="120" spans="1:14" ht="72">
      <c r="A120" s="1" t="s">
        <v>1181</v>
      </c>
      <c r="B120" s="1" t="s">
        <v>1045</v>
      </c>
      <c r="C120" s="1" t="s">
        <v>1146</v>
      </c>
      <c r="D120" s="1" t="s">
        <v>1210</v>
      </c>
      <c r="E120" s="1" t="s">
        <v>18</v>
      </c>
      <c r="F120" s="1" t="s">
        <v>19</v>
      </c>
      <c r="G120" s="1" t="s">
        <v>20</v>
      </c>
      <c r="H120" s="1" t="s">
        <v>486</v>
      </c>
      <c r="I120" s="1" t="s">
        <v>1211</v>
      </c>
      <c r="J120" s="1" t="s">
        <v>15</v>
      </c>
      <c r="K120" s="1" t="s">
        <v>144</v>
      </c>
      <c r="L120" s="1" t="s">
        <v>1144</v>
      </c>
      <c r="M120" s="1" t="s">
        <v>1212</v>
      </c>
      <c r="N120" s="1"/>
    </row>
    <row r="121" spans="1:14" ht="60">
      <c r="A121" s="1" t="s">
        <v>1160</v>
      </c>
      <c r="B121" s="1" t="s">
        <v>341</v>
      </c>
      <c r="C121" s="1" t="s">
        <v>643</v>
      </c>
      <c r="D121" s="1" t="s">
        <v>1217</v>
      </c>
      <c r="E121" s="1" t="s">
        <v>29</v>
      </c>
      <c r="F121" s="1" t="s">
        <v>1162</v>
      </c>
      <c r="G121" s="1" t="s">
        <v>31</v>
      </c>
      <c r="H121" s="1" t="s">
        <v>1218</v>
      </c>
      <c r="I121" s="1" t="s">
        <v>938</v>
      </c>
      <c r="J121" s="1" t="s">
        <v>15</v>
      </c>
      <c r="K121" s="1" t="s">
        <v>23</v>
      </c>
      <c r="L121" s="1" t="s">
        <v>1144</v>
      </c>
      <c r="M121" s="1" t="s">
        <v>1061</v>
      </c>
      <c r="N121" s="1"/>
    </row>
    <row r="122" spans="1:14" ht="48">
      <c r="A122" s="1" t="s">
        <v>1242</v>
      </c>
      <c r="B122" s="1" t="s">
        <v>364</v>
      </c>
      <c r="C122" s="1" t="s">
        <v>365</v>
      </c>
      <c r="D122" s="1" t="s">
        <v>1243</v>
      </c>
      <c r="E122" s="1" t="s">
        <v>18</v>
      </c>
      <c r="F122" s="1" t="s">
        <v>148</v>
      </c>
      <c r="G122" s="1" t="s">
        <v>20</v>
      </c>
      <c r="H122" s="1" t="s">
        <v>186</v>
      </c>
      <c r="I122" s="1" t="s">
        <v>1136</v>
      </c>
      <c r="J122" s="1" t="s">
        <v>15</v>
      </c>
      <c r="K122" s="1" t="s">
        <v>773</v>
      </c>
      <c r="L122" s="1" t="s">
        <v>1244</v>
      </c>
      <c r="M122" s="1" t="s">
        <v>1137</v>
      </c>
      <c r="N122" s="1"/>
    </row>
    <row r="123" spans="1:14" ht="48">
      <c r="A123" s="1" t="s">
        <v>1256</v>
      </c>
      <c r="B123" s="1" t="s">
        <v>1045</v>
      </c>
      <c r="C123" s="1" t="s">
        <v>365</v>
      </c>
      <c r="D123" s="1" t="s">
        <v>1257</v>
      </c>
      <c r="E123" s="1" t="s">
        <v>18</v>
      </c>
      <c r="F123" s="1" t="s">
        <v>19</v>
      </c>
      <c r="G123" s="1" t="s">
        <v>20</v>
      </c>
      <c r="H123" s="1" t="s">
        <v>35</v>
      </c>
      <c r="I123" s="1" t="s">
        <v>1186</v>
      </c>
      <c r="J123" s="1" t="s">
        <v>15</v>
      </c>
      <c r="K123" s="1" t="s">
        <v>23</v>
      </c>
      <c r="L123" s="1" t="s">
        <v>1258</v>
      </c>
      <c r="M123" s="1" t="s">
        <v>1086</v>
      </c>
      <c r="N123" s="1"/>
    </row>
    <row r="124" spans="1:14" ht="72">
      <c r="A124" s="1" t="s">
        <v>1298</v>
      </c>
      <c r="B124" s="1">
        <v>48</v>
      </c>
      <c r="C124" s="1">
        <v>3</v>
      </c>
      <c r="D124" s="1" t="s">
        <v>1299</v>
      </c>
      <c r="E124" s="1" t="s">
        <v>18</v>
      </c>
      <c r="F124" s="1" t="s">
        <v>19</v>
      </c>
      <c r="G124" s="1" t="s">
        <v>20</v>
      </c>
      <c r="H124" s="1" t="s">
        <v>486</v>
      </c>
      <c r="I124" s="1" t="s">
        <v>1089</v>
      </c>
      <c r="J124" s="1" t="s">
        <v>1267</v>
      </c>
      <c r="K124" s="1" t="s">
        <v>778</v>
      </c>
      <c r="L124" s="1" t="s">
        <v>1300</v>
      </c>
      <c r="M124" s="1">
        <v>108</v>
      </c>
      <c r="N124" s="1"/>
    </row>
    <row r="125" spans="1:14" ht="72">
      <c r="A125" s="1" t="s">
        <v>1301</v>
      </c>
      <c r="B125" s="1">
        <v>32</v>
      </c>
      <c r="C125" s="1">
        <v>2</v>
      </c>
      <c r="D125" s="1" t="s">
        <v>1299</v>
      </c>
      <c r="E125" s="1" t="s">
        <v>18</v>
      </c>
      <c r="F125" s="1" t="s">
        <v>93</v>
      </c>
      <c r="G125" s="1" t="s">
        <v>20</v>
      </c>
      <c r="H125" s="1" t="s">
        <v>1302</v>
      </c>
      <c r="I125" s="1" t="s">
        <v>1134</v>
      </c>
      <c r="J125" s="1" t="s">
        <v>1267</v>
      </c>
      <c r="K125" s="1" t="s">
        <v>778</v>
      </c>
      <c r="L125" s="1" t="s">
        <v>1293</v>
      </c>
      <c r="M125" s="1">
        <v>95</v>
      </c>
      <c r="N125" s="1"/>
    </row>
    <row r="126" spans="1:14" ht="132">
      <c r="A126" s="1" t="s">
        <v>1306</v>
      </c>
      <c r="B126" s="1">
        <v>64</v>
      </c>
      <c r="C126" s="1">
        <v>4</v>
      </c>
      <c r="D126" s="1" t="s">
        <v>1307</v>
      </c>
      <c r="E126" s="1" t="s">
        <v>18</v>
      </c>
      <c r="F126" s="1" t="s">
        <v>19</v>
      </c>
      <c r="G126" s="1" t="s">
        <v>20</v>
      </c>
      <c r="H126" s="1" t="s">
        <v>1308</v>
      </c>
      <c r="I126" s="1" t="s">
        <v>1121</v>
      </c>
      <c r="J126" s="1" t="s">
        <v>15</v>
      </c>
      <c r="K126" s="1" t="s">
        <v>563</v>
      </c>
      <c r="L126" s="1" t="s">
        <v>1309</v>
      </c>
      <c r="M126" s="1" t="s">
        <v>1122</v>
      </c>
      <c r="N126" s="1"/>
    </row>
    <row r="127" spans="1:14" ht="48">
      <c r="A127" s="1" t="s">
        <v>1352</v>
      </c>
      <c r="B127" s="1">
        <v>48</v>
      </c>
      <c r="C127" s="1">
        <v>3</v>
      </c>
      <c r="D127" s="1" t="s">
        <v>1353</v>
      </c>
      <c r="E127" s="1" t="s">
        <v>18</v>
      </c>
      <c r="F127" s="1" t="s">
        <v>19</v>
      </c>
      <c r="G127" s="1" t="s">
        <v>20</v>
      </c>
      <c r="H127" s="1" t="s">
        <v>486</v>
      </c>
      <c r="I127" s="1" t="s">
        <v>1121</v>
      </c>
      <c r="J127" s="1" t="s">
        <v>15</v>
      </c>
      <c r="K127" s="1" t="s">
        <v>977</v>
      </c>
      <c r="L127" s="1" t="s">
        <v>1354</v>
      </c>
      <c r="M127" s="1" t="s">
        <v>1122</v>
      </c>
      <c r="N127" s="1"/>
    </row>
    <row r="128" spans="1:14" ht="48">
      <c r="A128" s="1" t="s">
        <v>1358</v>
      </c>
      <c r="B128" s="1">
        <v>48</v>
      </c>
      <c r="C128" s="1">
        <v>3</v>
      </c>
      <c r="D128" s="1" t="s">
        <v>1359</v>
      </c>
      <c r="E128" s="1" t="s">
        <v>18</v>
      </c>
      <c r="F128" s="1" t="s">
        <v>19</v>
      </c>
      <c r="G128" s="1" t="s">
        <v>20</v>
      </c>
      <c r="H128" s="1" t="s">
        <v>35</v>
      </c>
      <c r="I128" s="1" t="s">
        <v>1330</v>
      </c>
      <c r="J128" s="1" t="s">
        <v>15</v>
      </c>
      <c r="K128" s="1" t="s">
        <v>23</v>
      </c>
      <c r="L128" s="1" t="s">
        <v>1360</v>
      </c>
      <c r="M128" s="1" t="s">
        <v>1137</v>
      </c>
      <c r="N128" s="1"/>
    </row>
    <row r="129" spans="1:14" ht="36">
      <c r="A129" s="1" t="s">
        <v>1361</v>
      </c>
      <c r="B129" s="1">
        <v>32</v>
      </c>
      <c r="C129" s="1">
        <v>2</v>
      </c>
      <c r="D129" s="1" t="s">
        <v>1362</v>
      </c>
      <c r="E129" s="1" t="s">
        <v>29</v>
      </c>
      <c r="F129" s="1" t="s">
        <v>1363</v>
      </c>
      <c r="G129" s="1" t="s">
        <v>31</v>
      </c>
      <c r="H129" s="1" t="s">
        <v>1367</v>
      </c>
      <c r="I129" s="1" t="s">
        <v>1368</v>
      </c>
      <c r="J129" s="1" t="s">
        <v>15</v>
      </c>
      <c r="K129" s="1" t="s">
        <v>977</v>
      </c>
      <c r="L129" s="1" t="s">
        <v>1369</v>
      </c>
      <c r="M129" s="1" t="s">
        <v>695</v>
      </c>
      <c r="N129" s="1"/>
    </row>
    <row r="130" spans="1:14" ht="60">
      <c r="A130" s="1" t="s">
        <v>1373</v>
      </c>
      <c r="B130" s="1">
        <v>32</v>
      </c>
      <c r="C130" s="1">
        <v>2</v>
      </c>
      <c r="D130" s="1" t="s">
        <v>1374</v>
      </c>
      <c r="E130" s="1" t="s">
        <v>29</v>
      </c>
      <c r="F130" s="1" t="s">
        <v>1375</v>
      </c>
      <c r="G130" s="1" t="s">
        <v>31</v>
      </c>
      <c r="H130" s="1" t="s">
        <v>1376</v>
      </c>
      <c r="I130" s="1" t="s">
        <v>1365</v>
      </c>
      <c r="J130" s="1" t="s">
        <v>15</v>
      </c>
      <c r="K130" s="1" t="s">
        <v>23</v>
      </c>
      <c r="L130" s="1" t="s">
        <v>1372</v>
      </c>
      <c r="M130" s="1" t="s">
        <v>347</v>
      </c>
      <c r="N130" s="1"/>
    </row>
    <row r="131" spans="1:14" ht="60">
      <c r="A131" s="1" t="s">
        <v>1390</v>
      </c>
      <c r="B131" s="1" t="s">
        <v>1045</v>
      </c>
      <c r="C131" s="1" t="s">
        <v>1146</v>
      </c>
      <c r="D131" s="1" t="s">
        <v>1418</v>
      </c>
      <c r="E131" s="1" t="s">
        <v>18</v>
      </c>
      <c r="F131" s="1" t="s">
        <v>264</v>
      </c>
      <c r="G131" s="1" t="s">
        <v>20</v>
      </c>
      <c r="H131" s="1" t="s">
        <v>1419</v>
      </c>
      <c r="I131" s="1" t="s">
        <v>111</v>
      </c>
      <c r="J131" s="1" t="s">
        <v>15</v>
      </c>
      <c r="K131" s="1" t="s">
        <v>229</v>
      </c>
      <c r="L131" s="1" t="s">
        <v>1420</v>
      </c>
      <c r="M131" s="1" t="s">
        <v>1041</v>
      </c>
      <c r="N131" s="1"/>
    </row>
    <row r="132" spans="1:14" ht="120">
      <c r="A132" s="1" t="s">
        <v>1390</v>
      </c>
      <c r="B132" s="1" t="s">
        <v>1045</v>
      </c>
      <c r="C132" s="1" t="s">
        <v>1146</v>
      </c>
      <c r="D132" s="1" t="s">
        <v>1418</v>
      </c>
      <c r="E132" s="1" t="s">
        <v>18</v>
      </c>
      <c r="F132" s="1" t="s">
        <v>264</v>
      </c>
      <c r="G132" s="1" t="s">
        <v>20</v>
      </c>
      <c r="H132" s="1" t="s">
        <v>1421</v>
      </c>
      <c r="I132" s="1" t="s">
        <v>1422</v>
      </c>
      <c r="J132" s="1" t="s">
        <v>15</v>
      </c>
      <c r="K132" s="1" t="s">
        <v>229</v>
      </c>
      <c r="L132" s="1" t="s">
        <v>1423</v>
      </c>
      <c r="M132" s="1" t="s">
        <v>1214</v>
      </c>
      <c r="N132" s="1"/>
    </row>
    <row r="133" spans="1:14" ht="120">
      <c r="A133" s="1" t="s">
        <v>1398</v>
      </c>
      <c r="B133" s="1" t="s">
        <v>1045</v>
      </c>
      <c r="C133" s="1" t="s">
        <v>1146</v>
      </c>
      <c r="D133" s="1" t="s">
        <v>1418</v>
      </c>
      <c r="E133" s="1" t="s">
        <v>18</v>
      </c>
      <c r="F133" s="1" t="s">
        <v>1277</v>
      </c>
      <c r="G133" s="1" t="s">
        <v>20</v>
      </c>
      <c r="H133" s="1" t="s">
        <v>1424</v>
      </c>
      <c r="I133" s="1" t="s">
        <v>1422</v>
      </c>
      <c r="J133" s="1" t="s">
        <v>15</v>
      </c>
      <c r="K133" s="1" t="s">
        <v>229</v>
      </c>
      <c r="L133" s="1" t="s">
        <v>1423</v>
      </c>
      <c r="M133" s="1" t="s">
        <v>1214</v>
      </c>
      <c r="N133" s="1"/>
    </row>
    <row r="134" spans="1:14" ht="60">
      <c r="A134" s="1" t="s">
        <v>1398</v>
      </c>
      <c r="B134" s="1" t="s">
        <v>1045</v>
      </c>
      <c r="C134" s="1" t="s">
        <v>1146</v>
      </c>
      <c r="D134" s="1" t="s">
        <v>1418</v>
      </c>
      <c r="E134" s="1" t="s">
        <v>18</v>
      </c>
      <c r="F134" s="1" t="s">
        <v>1277</v>
      </c>
      <c r="G134" s="1" t="s">
        <v>20</v>
      </c>
      <c r="H134" s="1" t="s">
        <v>1425</v>
      </c>
      <c r="I134" s="1" t="s">
        <v>111</v>
      </c>
      <c r="J134" s="1" t="s">
        <v>15</v>
      </c>
      <c r="K134" s="1" t="s">
        <v>229</v>
      </c>
      <c r="L134" s="1" t="s">
        <v>1420</v>
      </c>
      <c r="M134" s="1" t="s">
        <v>1041</v>
      </c>
      <c r="N134" s="1"/>
    </row>
    <row r="135" spans="1:14" ht="96">
      <c r="A135" s="1" t="s">
        <v>1426</v>
      </c>
      <c r="B135" s="1" t="s">
        <v>1045</v>
      </c>
      <c r="C135" s="1" t="s">
        <v>1146</v>
      </c>
      <c r="D135" s="1" t="s">
        <v>1427</v>
      </c>
      <c r="E135" s="1" t="s">
        <v>18</v>
      </c>
      <c r="F135" s="1" t="s">
        <v>100</v>
      </c>
      <c r="G135" s="1" t="s">
        <v>20</v>
      </c>
      <c r="H135" s="1" t="s">
        <v>1428</v>
      </c>
      <c r="I135" s="1" t="s">
        <v>1155</v>
      </c>
      <c r="J135" s="1" t="s">
        <v>15</v>
      </c>
      <c r="K135" s="1" t="s">
        <v>36</v>
      </c>
      <c r="L135" s="1" t="s">
        <v>1429</v>
      </c>
      <c r="M135" s="1" t="s">
        <v>1157</v>
      </c>
      <c r="N135" s="1"/>
    </row>
    <row r="136" spans="1:14" ht="60">
      <c r="A136" s="1" t="s">
        <v>1390</v>
      </c>
      <c r="B136" s="1" t="s">
        <v>1045</v>
      </c>
      <c r="C136" s="1" t="s">
        <v>1146</v>
      </c>
      <c r="D136" s="1" t="s">
        <v>1464</v>
      </c>
      <c r="E136" s="1" t="s">
        <v>18</v>
      </c>
      <c r="F136" s="1" t="s">
        <v>264</v>
      </c>
      <c r="G136" s="1" t="s">
        <v>20</v>
      </c>
      <c r="H136" s="1" t="s">
        <v>1469</v>
      </c>
      <c r="I136" s="1" t="s">
        <v>447</v>
      </c>
      <c r="J136" s="1" t="s">
        <v>15</v>
      </c>
      <c r="K136" s="1" t="s">
        <v>229</v>
      </c>
      <c r="L136" s="1" t="s">
        <v>2002</v>
      </c>
      <c r="M136" s="1" t="s">
        <v>415</v>
      </c>
      <c r="N136" s="1"/>
    </row>
    <row r="137" spans="1:14" ht="60">
      <c r="A137" s="1" t="s">
        <v>1390</v>
      </c>
      <c r="B137" s="1" t="s">
        <v>1045</v>
      </c>
      <c r="C137" s="1" t="s">
        <v>1146</v>
      </c>
      <c r="D137" s="1" t="s">
        <v>1464</v>
      </c>
      <c r="E137" s="1" t="s">
        <v>18</v>
      </c>
      <c r="F137" s="1" t="s">
        <v>264</v>
      </c>
      <c r="G137" s="1" t="s">
        <v>20</v>
      </c>
      <c r="H137" s="1" t="s">
        <v>1470</v>
      </c>
      <c r="I137" s="1" t="s">
        <v>463</v>
      </c>
      <c r="J137" s="1" t="s">
        <v>15</v>
      </c>
      <c r="K137" s="1" t="s">
        <v>229</v>
      </c>
      <c r="L137" s="1" t="s">
        <v>1471</v>
      </c>
      <c r="M137" s="1" t="s">
        <v>1048</v>
      </c>
      <c r="N137" s="1"/>
    </row>
    <row r="138" spans="1:14" ht="60">
      <c r="A138" s="1" t="s">
        <v>1398</v>
      </c>
      <c r="B138" s="1" t="s">
        <v>1045</v>
      </c>
      <c r="C138" s="1" t="s">
        <v>1146</v>
      </c>
      <c r="D138" s="1" t="s">
        <v>1464</v>
      </c>
      <c r="E138" s="1" t="s">
        <v>18</v>
      </c>
      <c r="F138" s="1" t="s">
        <v>1277</v>
      </c>
      <c r="G138" s="1" t="s">
        <v>20</v>
      </c>
      <c r="H138" s="1" t="s">
        <v>1474</v>
      </c>
      <c r="I138" s="1" t="s">
        <v>447</v>
      </c>
      <c r="J138" s="1" t="s">
        <v>15</v>
      </c>
      <c r="K138" s="1" t="s">
        <v>229</v>
      </c>
      <c r="L138" s="1" t="s">
        <v>1475</v>
      </c>
      <c r="M138" s="1" t="s">
        <v>415</v>
      </c>
      <c r="N138" s="1"/>
    </row>
    <row r="139" spans="1:14" ht="60">
      <c r="A139" s="1" t="s">
        <v>1398</v>
      </c>
      <c r="B139" s="1" t="s">
        <v>1045</v>
      </c>
      <c r="C139" s="1" t="s">
        <v>1146</v>
      </c>
      <c r="D139" s="1" t="s">
        <v>1464</v>
      </c>
      <c r="E139" s="1" t="s">
        <v>18</v>
      </c>
      <c r="F139" s="1" t="s">
        <v>1277</v>
      </c>
      <c r="G139" s="1" t="s">
        <v>20</v>
      </c>
      <c r="H139" s="1" t="s">
        <v>1479</v>
      </c>
      <c r="I139" s="1" t="s">
        <v>463</v>
      </c>
      <c r="J139" s="1" t="s">
        <v>15</v>
      </c>
      <c r="K139" s="1" t="s">
        <v>229</v>
      </c>
      <c r="L139" s="1" t="s">
        <v>1471</v>
      </c>
      <c r="M139" s="1" t="s">
        <v>1048</v>
      </c>
      <c r="N139" s="1"/>
    </row>
    <row r="140" spans="1:14" ht="60">
      <c r="A140" s="1" t="s">
        <v>1499</v>
      </c>
      <c r="B140" s="1">
        <v>64</v>
      </c>
      <c r="C140" s="1">
        <v>3</v>
      </c>
      <c r="D140" s="1" t="s">
        <v>1500</v>
      </c>
      <c r="E140" s="1" t="s">
        <v>18</v>
      </c>
      <c r="F140" s="1" t="s">
        <v>30</v>
      </c>
      <c r="G140" s="1" t="s">
        <v>20</v>
      </c>
      <c r="H140" s="1" t="s">
        <v>1501</v>
      </c>
      <c r="I140" s="1" t="s">
        <v>1502</v>
      </c>
      <c r="J140" s="1" t="s">
        <v>15</v>
      </c>
      <c r="K140" s="1" t="s">
        <v>229</v>
      </c>
      <c r="L140" s="1" t="s">
        <v>1503</v>
      </c>
      <c r="M140" s="1">
        <v>73</v>
      </c>
      <c r="N140" s="1"/>
    </row>
    <row r="141" spans="1:14" ht="36">
      <c r="A141" s="1" t="s">
        <v>1532</v>
      </c>
      <c r="B141" s="1">
        <v>32</v>
      </c>
      <c r="C141" s="1">
        <v>2</v>
      </c>
      <c r="D141" s="1" t="s">
        <v>1533</v>
      </c>
      <c r="E141" s="1" t="s">
        <v>18</v>
      </c>
      <c r="F141" s="1" t="s">
        <v>19</v>
      </c>
      <c r="G141" s="1" t="s">
        <v>20</v>
      </c>
      <c r="H141" s="1" t="s">
        <v>235</v>
      </c>
      <c r="I141" s="1" t="s">
        <v>1502</v>
      </c>
      <c r="J141" s="1" t="s">
        <v>15</v>
      </c>
      <c r="K141" s="1" t="s">
        <v>23</v>
      </c>
      <c r="L141" s="1" t="s">
        <v>2006</v>
      </c>
      <c r="M141" s="1">
        <v>73</v>
      </c>
      <c r="N141" s="1"/>
    </row>
    <row r="142" spans="1:14" ht="60">
      <c r="A142" s="1" t="s">
        <v>466</v>
      </c>
      <c r="B142" s="1">
        <v>36</v>
      </c>
      <c r="C142" s="1">
        <v>2</v>
      </c>
      <c r="D142" s="1" t="s">
        <v>1536</v>
      </c>
      <c r="E142" s="1" t="s">
        <v>18</v>
      </c>
      <c r="F142" s="1" t="s">
        <v>389</v>
      </c>
      <c r="G142" s="1" t="s">
        <v>20</v>
      </c>
      <c r="H142" s="1" t="s">
        <v>1537</v>
      </c>
      <c r="I142" s="1" t="s">
        <v>924</v>
      </c>
      <c r="J142" s="1" t="s">
        <v>15</v>
      </c>
      <c r="K142" s="1" t="s">
        <v>23</v>
      </c>
      <c r="L142" s="1" t="s">
        <v>1538</v>
      </c>
      <c r="M142" s="1">
        <v>58</v>
      </c>
      <c r="N142" s="1"/>
    </row>
    <row r="143" spans="1:14" ht="48">
      <c r="A143" s="1" t="s">
        <v>1562</v>
      </c>
      <c r="B143" s="1">
        <v>32</v>
      </c>
      <c r="C143" s="1">
        <v>1</v>
      </c>
      <c r="D143" s="1" t="s">
        <v>1560</v>
      </c>
      <c r="E143" s="1" t="s">
        <v>18</v>
      </c>
      <c r="F143" s="1" t="s">
        <v>93</v>
      </c>
      <c r="G143" s="1" t="s">
        <v>20</v>
      </c>
      <c r="H143" s="1" t="s">
        <v>1563</v>
      </c>
      <c r="I143" s="1" t="s">
        <v>567</v>
      </c>
      <c r="J143" s="1" t="s">
        <v>15</v>
      </c>
      <c r="K143" s="1" t="s">
        <v>778</v>
      </c>
      <c r="L143" s="1" t="s">
        <v>1561</v>
      </c>
      <c r="M143" s="1">
        <v>69</v>
      </c>
      <c r="N143" s="1"/>
    </row>
    <row r="144" spans="1:14" ht="48">
      <c r="A144" s="1" t="s">
        <v>1564</v>
      </c>
      <c r="B144" s="1">
        <v>32</v>
      </c>
      <c r="C144" s="1">
        <v>2</v>
      </c>
      <c r="D144" s="1" t="s">
        <v>1560</v>
      </c>
      <c r="E144" s="1" t="s">
        <v>18</v>
      </c>
      <c r="F144" s="1" t="s">
        <v>19</v>
      </c>
      <c r="G144" s="1" t="s">
        <v>20</v>
      </c>
      <c r="H144" s="1" t="s">
        <v>1565</v>
      </c>
      <c r="I144" s="1" t="s">
        <v>1566</v>
      </c>
      <c r="J144" s="1" t="s">
        <v>15</v>
      </c>
      <c r="K144" s="1" t="s">
        <v>778</v>
      </c>
      <c r="L144" s="1" t="s">
        <v>1567</v>
      </c>
      <c r="M144" s="1">
        <v>76</v>
      </c>
      <c r="N144" s="1"/>
    </row>
    <row r="145" spans="1:14" ht="48">
      <c r="A145" s="1" t="s">
        <v>1568</v>
      </c>
      <c r="B145" s="1">
        <v>32</v>
      </c>
      <c r="C145" s="1">
        <v>2</v>
      </c>
      <c r="D145" s="1" t="s">
        <v>1560</v>
      </c>
      <c r="E145" s="1" t="s">
        <v>18</v>
      </c>
      <c r="F145" s="1" t="s">
        <v>19</v>
      </c>
      <c r="G145" s="1" t="s">
        <v>20</v>
      </c>
      <c r="H145" s="1" t="s">
        <v>235</v>
      </c>
      <c r="I145" s="1" t="s">
        <v>1566</v>
      </c>
      <c r="J145" s="1" t="s">
        <v>15</v>
      </c>
      <c r="K145" s="1" t="s">
        <v>778</v>
      </c>
      <c r="L145" s="1" t="s">
        <v>1567</v>
      </c>
      <c r="M145" s="1">
        <v>76</v>
      </c>
      <c r="N145" s="1"/>
    </row>
    <row r="146" spans="1:14" ht="48">
      <c r="A146" s="1" t="s">
        <v>1587</v>
      </c>
      <c r="B146" s="1">
        <v>36</v>
      </c>
      <c r="C146" s="1">
        <v>2</v>
      </c>
      <c r="D146" s="1" t="s">
        <v>1584</v>
      </c>
      <c r="E146" s="1" t="s">
        <v>18</v>
      </c>
      <c r="F146" s="1" t="s">
        <v>389</v>
      </c>
      <c r="G146" s="1" t="s">
        <v>20</v>
      </c>
      <c r="H146" s="1" t="s">
        <v>1537</v>
      </c>
      <c r="I146" s="1" t="s">
        <v>567</v>
      </c>
      <c r="J146" s="1" t="s">
        <v>15</v>
      </c>
      <c r="K146" s="1" t="s">
        <v>778</v>
      </c>
      <c r="L146" s="1" t="s">
        <v>1586</v>
      </c>
      <c r="M146" s="1">
        <v>69</v>
      </c>
      <c r="N146" s="1"/>
    </row>
    <row r="147" spans="1:14" ht="72">
      <c r="A147" s="1" t="s">
        <v>1592</v>
      </c>
      <c r="B147" s="1">
        <v>32</v>
      </c>
      <c r="C147" s="1">
        <v>2</v>
      </c>
      <c r="D147" s="1" t="s">
        <v>1593</v>
      </c>
      <c r="E147" s="1" t="s">
        <v>18</v>
      </c>
      <c r="F147" s="1" t="s">
        <v>93</v>
      </c>
      <c r="G147" s="1" t="s">
        <v>20</v>
      </c>
      <c r="H147" s="1" t="s">
        <v>1563</v>
      </c>
      <c r="I147" s="1" t="s">
        <v>1571</v>
      </c>
      <c r="J147" s="1" t="s">
        <v>15</v>
      </c>
      <c r="K147" s="1" t="s">
        <v>778</v>
      </c>
      <c r="L147" s="1" t="s">
        <v>1594</v>
      </c>
      <c r="M147" s="1">
        <v>63</v>
      </c>
      <c r="N147" s="1"/>
    </row>
    <row r="148" spans="1:14" ht="60">
      <c r="A148" s="1" t="s">
        <v>1619</v>
      </c>
      <c r="B148" s="1" t="s">
        <v>356</v>
      </c>
      <c r="C148" s="1" t="s">
        <v>211</v>
      </c>
      <c r="D148" s="1" t="s">
        <v>1620</v>
      </c>
      <c r="E148" s="1" t="s">
        <v>18</v>
      </c>
      <c r="F148" s="1" t="s">
        <v>359</v>
      </c>
      <c r="G148" s="1" t="s">
        <v>20</v>
      </c>
      <c r="H148" s="1" t="s">
        <v>1621</v>
      </c>
      <c r="I148" s="1" t="s">
        <v>1622</v>
      </c>
      <c r="J148" s="1" t="s">
        <v>15</v>
      </c>
      <c r="K148" s="1" t="s">
        <v>2010</v>
      </c>
      <c r="L148" s="1" t="s">
        <v>1623</v>
      </c>
      <c r="M148" s="1" t="s">
        <v>330</v>
      </c>
      <c r="N148" s="1"/>
    </row>
    <row r="149" spans="1:14" ht="60">
      <c r="A149" s="1" t="s">
        <v>1625</v>
      </c>
      <c r="B149" s="1" t="s">
        <v>421</v>
      </c>
      <c r="C149" s="1" t="s">
        <v>416</v>
      </c>
      <c r="D149" s="1" t="s">
        <v>1624</v>
      </c>
      <c r="E149" s="1" t="s">
        <v>18</v>
      </c>
      <c r="F149" s="1" t="s">
        <v>109</v>
      </c>
      <c r="G149" s="1" t="s">
        <v>20</v>
      </c>
      <c r="H149" s="1" t="s">
        <v>1626</v>
      </c>
      <c r="I149" s="1" t="s">
        <v>361</v>
      </c>
      <c r="J149" s="1" t="s">
        <v>15</v>
      </c>
      <c r="K149" s="1" t="s">
        <v>2010</v>
      </c>
      <c r="L149" s="1" t="s">
        <v>2011</v>
      </c>
      <c r="M149" s="1" t="s">
        <v>363</v>
      </c>
      <c r="N149" s="1"/>
    </row>
    <row r="150" spans="1:14" ht="60">
      <c r="A150" s="1" t="s">
        <v>1630</v>
      </c>
      <c r="B150" s="1" t="s">
        <v>356</v>
      </c>
      <c r="C150" s="1" t="s">
        <v>211</v>
      </c>
      <c r="D150" s="1" t="s">
        <v>1631</v>
      </c>
      <c r="E150" s="1" t="s">
        <v>18</v>
      </c>
      <c r="F150" s="1" t="s">
        <v>359</v>
      </c>
      <c r="G150" s="1" t="s">
        <v>20</v>
      </c>
      <c r="H150" s="1" t="s">
        <v>1632</v>
      </c>
      <c r="I150" s="1" t="s">
        <v>361</v>
      </c>
      <c r="J150" s="1" t="s">
        <v>15</v>
      </c>
      <c r="K150" s="1" t="s">
        <v>2010</v>
      </c>
      <c r="L150" s="1" t="s">
        <v>1633</v>
      </c>
      <c r="M150" s="1" t="s">
        <v>363</v>
      </c>
      <c r="N150" s="1"/>
    </row>
    <row r="151" spans="1:14" ht="48">
      <c r="A151" s="1" t="s">
        <v>1636</v>
      </c>
      <c r="B151" s="1" t="s">
        <v>1137</v>
      </c>
      <c r="C151" s="1" t="s">
        <v>1250</v>
      </c>
      <c r="D151" s="1" t="s">
        <v>1637</v>
      </c>
      <c r="E151" s="1" t="s">
        <v>18</v>
      </c>
      <c r="F151" s="1" t="s">
        <v>1143</v>
      </c>
      <c r="G151" s="1" t="s">
        <v>20</v>
      </c>
      <c r="H151" s="1" t="s">
        <v>1638</v>
      </c>
      <c r="I151" s="1" t="s">
        <v>1343</v>
      </c>
      <c r="J151" s="1" t="s">
        <v>15</v>
      </c>
      <c r="K151" s="1" t="s">
        <v>229</v>
      </c>
      <c r="L151" s="1" t="s">
        <v>2013</v>
      </c>
      <c r="M151" s="1" t="s">
        <v>1122</v>
      </c>
      <c r="N151" s="1"/>
    </row>
    <row r="152" spans="1:14" ht="72">
      <c r="A152" s="1" t="s">
        <v>1639</v>
      </c>
      <c r="B152" s="1" t="s">
        <v>356</v>
      </c>
      <c r="C152" s="1" t="s">
        <v>211</v>
      </c>
      <c r="D152" s="1" t="s">
        <v>1640</v>
      </c>
      <c r="E152" s="1" t="s">
        <v>18</v>
      </c>
      <c r="F152" s="1" t="s">
        <v>1143</v>
      </c>
      <c r="G152" s="1" t="s">
        <v>20</v>
      </c>
      <c r="H152" s="1" t="s">
        <v>1537</v>
      </c>
      <c r="I152" s="1" t="s">
        <v>1641</v>
      </c>
      <c r="J152" s="1" t="s">
        <v>15</v>
      </c>
      <c r="K152" s="1" t="s">
        <v>229</v>
      </c>
      <c r="L152" s="1" t="s">
        <v>2014</v>
      </c>
      <c r="M152" s="1" t="s">
        <v>1642</v>
      </c>
      <c r="N152" s="1"/>
    </row>
    <row r="153" spans="1:14" ht="48">
      <c r="A153" s="1" t="s">
        <v>1639</v>
      </c>
      <c r="B153" s="1" t="s">
        <v>672</v>
      </c>
      <c r="C153" s="1" t="s">
        <v>211</v>
      </c>
      <c r="D153" s="1" t="s">
        <v>1640</v>
      </c>
      <c r="E153" s="1" t="s">
        <v>18</v>
      </c>
      <c r="F153" s="1" t="s">
        <v>148</v>
      </c>
      <c r="G153" s="1" t="s">
        <v>20</v>
      </c>
      <c r="H153" s="1" t="s">
        <v>1643</v>
      </c>
      <c r="I153" s="1" t="s">
        <v>391</v>
      </c>
      <c r="J153" s="1" t="s">
        <v>15</v>
      </c>
      <c r="K153" s="1" t="s">
        <v>229</v>
      </c>
      <c r="L153" s="1" t="s">
        <v>2015</v>
      </c>
      <c r="M153" s="1" t="s">
        <v>394</v>
      </c>
      <c r="N153" s="1"/>
    </row>
    <row r="154" spans="1:14" ht="72">
      <c r="A154" s="1" t="s">
        <v>1639</v>
      </c>
      <c r="B154" s="1" t="s">
        <v>349</v>
      </c>
      <c r="C154" s="1" t="s">
        <v>350</v>
      </c>
      <c r="D154" s="1" t="s">
        <v>1640</v>
      </c>
      <c r="E154" s="1" t="s">
        <v>18</v>
      </c>
      <c r="F154" s="1" t="s">
        <v>148</v>
      </c>
      <c r="G154" s="1" t="s">
        <v>20</v>
      </c>
      <c r="H154" s="1" t="s">
        <v>186</v>
      </c>
      <c r="I154" s="1" t="s">
        <v>1646</v>
      </c>
      <c r="J154" s="1" t="s">
        <v>15</v>
      </c>
      <c r="K154" s="1" t="s">
        <v>2016</v>
      </c>
      <c r="L154" s="1" t="s">
        <v>2019</v>
      </c>
      <c r="M154" s="1" t="s">
        <v>1048</v>
      </c>
      <c r="N154" s="1"/>
    </row>
    <row r="155" spans="1:14" ht="36">
      <c r="A155" s="1" t="s">
        <v>1659</v>
      </c>
      <c r="B155" s="1" t="s">
        <v>356</v>
      </c>
      <c r="C155" s="1" t="s">
        <v>328</v>
      </c>
      <c r="D155" s="1" t="s">
        <v>1660</v>
      </c>
      <c r="E155" s="1" t="s">
        <v>29</v>
      </c>
      <c r="F155" s="1" t="s">
        <v>1143</v>
      </c>
      <c r="G155" s="1" t="s">
        <v>31</v>
      </c>
      <c r="H155" s="1" t="s">
        <v>1661</v>
      </c>
      <c r="I155" s="1" t="s">
        <v>1984</v>
      </c>
      <c r="J155" s="1" t="s">
        <v>15</v>
      </c>
      <c r="K155" s="1" t="s">
        <v>23</v>
      </c>
      <c r="L155" s="6" t="s">
        <v>1662</v>
      </c>
      <c r="M155" s="1">
        <v>24</v>
      </c>
      <c r="N155" s="1"/>
    </row>
    <row r="156" spans="1:14" ht="36">
      <c r="A156" s="1" t="s">
        <v>1659</v>
      </c>
      <c r="B156" s="1" t="s">
        <v>356</v>
      </c>
      <c r="C156" s="1" t="s">
        <v>328</v>
      </c>
      <c r="D156" s="1" t="s">
        <v>1660</v>
      </c>
      <c r="E156" s="1" t="s">
        <v>29</v>
      </c>
      <c r="F156" s="1" t="s">
        <v>1143</v>
      </c>
      <c r="G156" s="1" t="s">
        <v>31</v>
      </c>
      <c r="H156" s="1" t="s">
        <v>1661</v>
      </c>
      <c r="I156" s="1" t="s">
        <v>1985</v>
      </c>
      <c r="J156" s="1" t="s">
        <v>15</v>
      </c>
      <c r="K156" s="1" t="s">
        <v>229</v>
      </c>
      <c r="L156" s="1" t="s">
        <v>1663</v>
      </c>
      <c r="M156" s="1">
        <v>24</v>
      </c>
      <c r="N156" s="1"/>
    </row>
    <row r="157" spans="1:14" ht="60">
      <c r="A157" s="1" t="s">
        <v>1306</v>
      </c>
      <c r="B157" s="1" t="s">
        <v>421</v>
      </c>
      <c r="C157" s="1" t="s">
        <v>416</v>
      </c>
      <c r="D157" s="1" t="s">
        <v>1666</v>
      </c>
      <c r="E157" s="1" t="s">
        <v>18</v>
      </c>
      <c r="F157" s="1" t="s">
        <v>1143</v>
      </c>
      <c r="G157" s="1" t="s">
        <v>20</v>
      </c>
      <c r="H157" s="1" t="s">
        <v>1668</v>
      </c>
      <c r="I157" s="1" t="s">
        <v>1044</v>
      </c>
      <c r="J157" s="1" t="s">
        <v>15</v>
      </c>
      <c r="K157" s="1" t="s">
        <v>144</v>
      </c>
      <c r="L157" s="1" t="s">
        <v>2029</v>
      </c>
      <c r="M157" s="1" t="s">
        <v>1045</v>
      </c>
      <c r="N157" s="1"/>
    </row>
    <row r="158" spans="1:14" ht="60">
      <c r="A158" s="1" t="s">
        <v>1669</v>
      </c>
      <c r="B158" s="1" t="s">
        <v>364</v>
      </c>
      <c r="C158" s="1" t="s">
        <v>1246</v>
      </c>
      <c r="D158" s="1" t="s">
        <v>1670</v>
      </c>
      <c r="E158" s="1" t="s">
        <v>18</v>
      </c>
      <c r="F158" s="1" t="s">
        <v>148</v>
      </c>
      <c r="G158" s="1" t="s">
        <v>20</v>
      </c>
      <c r="H158" s="1" t="s">
        <v>1671</v>
      </c>
      <c r="I158" s="1" t="s">
        <v>391</v>
      </c>
      <c r="J158" s="1" t="s">
        <v>15</v>
      </c>
      <c r="K158" s="1" t="s">
        <v>773</v>
      </c>
      <c r="L158" s="1" t="s">
        <v>1672</v>
      </c>
      <c r="M158" s="1" t="s">
        <v>394</v>
      </c>
      <c r="N158" s="1"/>
    </row>
    <row r="159" spans="1:14" ht="60">
      <c r="A159" s="1" t="s">
        <v>1674</v>
      </c>
      <c r="B159" s="1" t="s">
        <v>415</v>
      </c>
      <c r="C159" s="1" t="s">
        <v>416</v>
      </c>
      <c r="D159" s="1" t="s">
        <v>1670</v>
      </c>
      <c r="E159" s="1" t="s">
        <v>18</v>
      </c>
      <c r="F159" s="1" t="s">
        <v>148</v>
      </c>
      <c r="G159" s="1" t="s">
        <v>20</v>
      </c>
      <c r="H159" s="1" t="s">
        <v>1675</v>
      </c>
      <c r="I159" s="1" t="s">
        <v>1644</v>
      </c>
      <c r="J159" s="1" t="s">
        <v>15</v>
      </c>
      <c r="K159" s="1" t="s">
        <v>754</v>
      </c>
      <c r="L159" s="1" t="s">
        <v>2031</v>
      </c>
      <c r="M159" s="1" t="s">
        <v>403</v>
      </c>
      <c r="N159" s="1"/>
    </row>
    <row r="160" spans="1:14" ht="72">
      <c r="A160" s="1" t="s">
        <v>1674</v>
      </c>
      <c r="B160" s="1" t="s">
        <v>415</v>
      </c>
      <c r="C160" s="1" t="s">
        <v>416</v>
      </c>
      <c r="D160" s="1" t="s">
        <v>1670</v>
      </c>
      <c r="E160" s="1" t="s">
        <v>18</v>
      </c>
      <c r="F160" s="1" t="s">
        <v>148</v>
      </c>
      <c r="G160" s="1" t="s">
        <v>20</v>
      </c>
      <c r="H160" s="1" t="s">
        <v>1676</v>
      </c>
      <c r="I160" s="1" t="s">
        <v>1646</v>
      </c>
      <c r="J160" s="1" t="s">
        <v>15</v>
      </c>
      <c r="K160" s="1" t="s">
        <v>754</v>
      </c>
      <c r="L160" s="1" t="s">
        <v>2031</v>
      </c>
      <c r="M160" s="1" t="s">
        <v>1048</v>
      </c>
      <c r="N160" s="1"/>
    </row>
    <row r="161" spans="1:14" ht="60">
      <c r="A161" s="1" t="s">
        <v>1674</v>
      </c>
      <c r="B161" s="1" t="s">
        <v>415</v>
      </c>
      <c r="C161" s="1" t="s">
        <v>416</v>
      </c>
      <c r="D161" s="1" t="s">
        <v>1670</v>
      </c>
      <c r="E161" s="1" t="s">
        <v>18</v>
      </c>
      <c r="F161" s="1" t="s">
        <v>148</v>
      </c>
      <c r="G161" s="1" t="s">
        <v>20</v>
      </c>
      <c r="H161" s="1" t="s">
        <v>1677</v>
      </c>
      <c r="I161" s="1" t="s">
        <v>1647</v>
      </c>
      <c r="J161" s="1" t="s">
        <v>15</v>
      </c>
      <c r="K161" s="1" t="s">
        <v>754</v>
      </c>
      <c r="L161" s="1" t="s">
        <v>2031</v>
      </c>
      <c r="M161" s="1" t="s">
        <v>1648</v>
      </c>
      <c r="N161" s="1"/>
    </row>
    <row r="162" spans="1:14" ht="72">
      <c r="A162" s="1" t="s">
        <v>1687</v>
      </c>
      <c r="B162" s="1" t="s">
        <v>1086</v>
      </c>
      <c r="C162" s="1" t="s">
        <v>365</v>
      </c>
      <c r="D162" s="1" t="s">
        <v>1683</v>
      </c>
      <c r="E162" s="1" t="s">
        <v>18</v>
      </c>
      <c r="F162" s="1" t="s">
        <v>30</v>
      </c>
      <c r="G162" s="1" t="s">
        <v>20</v>
      </c>
      <c r="H162" s="1" t="s">
        <v>1688</v>
      </c>
      <c r="I162" s="1" t="s">
        <v>1641</v>
      </c>
      <c r="J162" s="1" t="s">
        <v>15</v>
      </c>
      <c r="K162" s="1" t="s">
        <v>23</v>
      </c>
      <c r="L162" s="1" t="s">
        <v>2035</v>
      </c>
      <c r="M162" s="1" t="s">
        <v>1642</v>
      </c>
      <c r="N162" s="1"/>
    </row>
    <row r="163" spans="1:14" ht="48">
      <c r="A163" s="1" t="s">
        <v>1689</v>
      </c>
      <c r="B163" s="1" t="s">
        <v>664</v>
      </c>
      <c r="C163" s="1" t="s">
        <v>328</v>
      </c>
      <c r="D163" s="1" t="s">
        <v>1690</v>
      </c>
      <c r="E163" s="1" t="s">
        <v>29</v>
      </c>
      <c r="F163" s="1" t="s">
        <v>148</v>
      </c>
      <c r="G163" s="1" t="s">
        <v>31</v>
      </c>
      <c r="H163" s="1" t="s">
        <v>1694</v>
      </c>
      <c r="I163" s="1" t="s">
        <v>1644</v>
      </c>
      <c r="J163" s="1" t="s">
        <v>15</v>
      </c>
      <c r="K163" s="1" t="s">
        <v>183</v>
      </c>
      <c r="L163" s="1" t="s">
        <v>1695</v>
      </c>
      <c r="M163" s="1" t="s">
        <v>403</v>
      </c>
      <c r="N163" s="1"/>
    </row>
    <row r="164" spans="1:14" ht="72">
      <c r="A164" s="1" t="s">
        <v>1696</v>
      </c>
      <c r="B164" s="1" t="s">
        <v>1045</v>
      </c>
      <c r="C164" s="1" t="s">
        <v>365</v>
      </c>
      <c r="D164" s="1" t="s">
        <v>1697</v>
      </c>
      <c r="E164" s="1" t="s">
        <v>18</v>
      </c>
      <c r="F164" s="1" t="s">
        <v>1143</v>
      </c>
      <c r="G164" s="1" t="s">
        <v>20</v>
      </c>
      <c r="H164" s="1" t="s">
        <v>1698</v>
      </c>
      <c r="I164" s="1" t="s">
        <v>1699</v>
      </c>
      <c r="J164" s="1" t="s">
        <v>15</v>
      </c>
      <c r="K164" s="1" t="s">
        <v>754</v>
      </c>
      <c r="L164" s="1" t="s">
        <v>2031</v>
      </c>
      <c r="M164" s="1" t="s">
        <v>1048</v>
      </c>
      <c r="N164" s="1"/>
    </row>
    <row r="165" spans="1:14" ht="36">
      <c r="A165" s="1" t="s">
        <v>1713</v>
      </c>
      <c r="B165" s="1" t="s">
        <v>405</v>
      </c>
      <c r="C165" s="1" t="s">
        <v>1151</v>
      </c>
      <c r="D165" s="1" t="s">
        <v>1714</v>
      </c>
      <c r="E165" s="1" t="s">
        <v>18</v>
      </c>
      <c r="F165" s="1" t="s">
        <v>1143</v>
      </c>
      <c r="G165" s="1" t="s">
        <v>20</v>
      </c>
      <c r="H165" s="1" t="s">
        <v>1715</v>
      </c>
      <c r="I165" s="1" t="s">
        <v>375</v>
      </c>
      <c r="J165" s="1" t="s">
        <v>15</v>
      </c>
      <c r="K165" s="1" t="s">
        <v>754</v>
      </c>
      <c r="L165" s="1" t="s">
        <v>2031</v>
      </c>
      <c r="M165" s="1" t="s">
        <v>376</v>
      </c>
      <c r="N165" s="1"/>
    </row>
    <row r="166" spans="1:14" ht="48">
      <c r="A166" s="1" t="s">
        <v>1713</v>
      </c>
      <c r="B166" s="1" t="s">
        <v>405</v>
      </c>
      <c r="C166" s="1" t="s">
        <v>1151</v>
      </c>
      <c r="D166" s="1" t="s">
        <v>1714</v>
      </c>
      <c r="E166" s="1" t="s">
        <v>18</v>
      </c>
      <c r="F166" s="1" t="s">
        <v>1143</v>
      </c>
      <c r="G166" s="1" t="s">
        <v>20</v>
      </c>
      <c r="H166" s="1" t="s">
        <v>1715</v>
      </c>
      <c r="I166" s="1" t="s">
        <v>1346</v>
      </c>
      <c r="J166" s="1" t="s">
        <v>15</v>
      </c>
      <c r="K166" s="1" t="s">
        <v>754</v>
      </c>
      <c r="L166" s="1" t="s">
        <v>2031</v>
      </c>
      <c r="M166" s="1" t="s">
        <v>1348</v>
      </c>
      <c r="N166" s="1"/>
    </row>
    <row r="167" spans="1:14" ht="36">
      <c r="A167" s="1" t="s">
        <v>1732</v>
      </c>
      <c r="B167" s="1" t="s">
        <v>370</v>
      </c>
      <c r="C167" s="1" t="s">
        <v>350</v>
      </c>
      <c r="D167" s="1" t="s">
        <v>1729</v>
      </c>
      <c r="E167" s="1" t="s">
        <v>18</v>
      </c>
      <c r="F167" s="1" t="s">
        <v>1143</v>
      </c>
      <c r="G167" s="1" t="s">
        <v>20</v>
      </c>
      <c r="H167" s="1" t="s">
        <v>231</v>
      </c>
      <c r="I167" s="1" t="s">
        <v>1707</v>
      </c>
      <c r="J167" s="1" t="s">
        <v>15</v>
      </c>
      <c r="K167" s="1" t="s">
        <v>229</v>
      </c>
      <c r="L167" s="1" t="s">
        <v>1731</v>
      </c>
      <c r="M167" s="1" t="s">
        <v>372</v>
      </c>
      <c r="N167" s="1"/>
    </row>
    <row r="168" spans="1:14" ht="48">
      <c r="A168" s="1" t="s">
        <v>1738</v>
      </c>
      <c r="B168" s="1" t="s">
        <v>1382</v>
      </c>
      <c r="C168" s="1" t="s">
        <v>328</v>
      </c>
      <c r="D168" s="1" t="s">
        <v>1739</v>
      </c>
      <c r="E168" s="1" t="s">
        <v>29</v>
      </c>
      <c r="F168" s="1" t="s">
        <v>1143</v>
      </c>
      <c r="G168" s="1" t="s">
        <v>31</v>
      </c>
      <c r="H168" s="1" t="s">
        <v>1740</v>
      </c>
      <c r="I168" s="1" t="s">
        <v>1343</v>
      </c>
      <c r="J168" s="1" t="s">
        <v>15</v>
      </c>
      <c r="K168" s="1" t="s">
        <v>229</v>
      </c>
      <c r="L168" s="1" t="s">
        <v>2013</v>
      </c>
      <c r="M168" s="1" t="s">
        <v>1122</v>
      </c>
      <c r="N168" s="1"/>
    </row>
    <row r="169" spans="1:14" ht="48">
      <c r="A169" s="1" t="s">
        <v>1741</v>
      </c>
      <c r="B169" s="1" t="s">
        <v>356</v>
      </c>
      <c r="C169" s="1" t="s">
        <v>211</v>
      </c>
      <c r="D169" s="1" t="s">
        <v>1742</v>
      </c>
      <c r="E169" s="1" t="s">
        <v>18</v>
      </c>
      <c r="F169" s="1" t="s">
        <v>1143</v>
      </c>
      <c r="G169" s="1" t="s">
        <v>20</v>
      </c>
      <c r="H169" s="1" t="s">
        <v>1745</v>
      </c>
      <c r="I169" s="1" t="s">
        <v>1346</v>
      </c>
      <c r="J169" s="1" t="s">
        <v>15</v>
      </c>
      <c r="K169" s="1" t="s">
        <v>754</v>
      </c>
      <c r="L169" s="1" t="s">
        <v>2031</v>
      </c>
      <c r="M169" s="1" t="s">
        <v>1348</v>
      </c>
      <c r="N169" s="1"/>
    </row>
    <row r="170" spans="1:14" ht="72">
      <c r="A170" s="1" t="s">
        <v>1749</v>
      </c>
      <c r="B170" s="1" t="s">
        <v>356</v>
      </c>
      <c r="C170" s="1" t="s">
        <v>211</v>
      </c>
      <c r="D170" s="1" t="s">
        <v>1747</v>
      </c>
      <c r="E170" s="1" t="s">
        <v>18</v>
      </c>
      <c r="F170" s="1" t="s">
        <v>148</v>
      </c>
      <c r="G170" s="1" t="s">
        <v>20</v>
      </c>
      <c r="H170" s="1" t="s">
        <v>1751</v>
      </c>
      <c r="I170" s="1" t="s">
        <v>1646</v>
      </c>
      <c r="J170" s="1" t="s">
        <v>15</v>
      </c>
      <c r="K170" s="1" t="s">
        <v>183</v>
      </c>
      <c r="L170" s="1" t="s">
        <v>1752</v>
      </c>
      <c r="M170" s="1" t="s">
        <v>1048</v>
      </c>
      <c r="N170" s="1"/>
    </row>
    <row r="171" spans="1:14" ht="60">
      <c r="A171" s="1" t="s">
        <v>1749</v>
      </c>
      <c r="B171" s="1" t="s">
        <v>356</v>
      </c>
      <c r="C171" s="1" t="s">
        <v>211</v>
      </c>
      <c r="D171" s="1" t="s">
        <v>1747</v>
      </c>
      <c r="E171" s="1" t="s">
        <v>18</v>
      </c>
      <c r="F171" s="1" t="s">
        <v>148</v>
      </c>
      <c r="G171" s="1" t="s">
        <v>20</v>
      </c>
      <c r="H171" s="1" t="s">
        <v>1751</v>
      </c>
      <c r="I171" s="1" t="s">
        <v>1645</v>
      </c>
      <c r="J171" s="1" t="s">
        <v>15</v>
      </c>
      <c r="K171" s="1" t="s">
        <v>183</v>
      </c>
      <c r="L171" s="1" t="s">
        <v>2036</v>
      </c>
      <c r="M171" s="1" t="s">
        <v>1041</v>
      </c>
      <c r="N171" s="1"/>
    </row>
    <row r="172" spans="1:14" ht="60">
      <c r="A172" s="1" t="s">
        <v>1754</v>
      </c>
      <c r="B172" s="1" t="s">
        <v>364</v>
      </c>
      <c r="C172" s="1" t="s">
        <v>365</v>
      </c>
      <c r="D172" s="1" t="s">
        <v>1747</v>
      </c>
      <c r="E172" s="1" t="s">
        <v>18</v>
      </c>
      <c r="F172" s="1" t="s">
        <v>148</v>
      </c>
      <c r="G172" s="1" t="s">
        <v>20</v>
      </c>
      <c r="H172" s="1" t="s">
        <v>1755</v>
      </c>
      <c r="I172" s="1" t="s">
        <v>1644</v>
      </c>
      <c r="J172" s="1" t="s">
        <v>15</v>
      </c>
      <c r="K172" s="1" t="s">
        <v>183</v>
      </c>
      <c r="L172" s="1" t="s">
        <v>1756</v>
      </c>
      <c r="M172" s="1" t="s">
        <v>403</v>
      </c>
      <c r="N172" s="1"/>
    </row>
    <row r="173" spans="1:14" ht="60">
      <c r="A173" s="1" t="s">
        <v>1754</v>
      </c>
      <c r="B173" s="1" t="s">
        <v>364</v>
      </c>
      <c r="C173" s="1" t="s">
        <v>365</v>
      </c>
      <c r="D173" s="1" t="s">
        <v>1747</v>
      </c>
      <c r="E173" s="1" t="s">
        <v>18</v>
      </c>
      <c r="F173" s="1" t="s">
        <v>148</v>
      </c>
      <c r="G173" s="1" t="s">
        <v>20</v>
      </c>
      <c r="H173" s="1" t="s">
        <v>1761</v>
      </c>
      <c r="I173" s="1" t="s">
        <v>1647</v>
      </c>
      <c r="J173" s="1" t="s">
        <v>15</v>
      </c>
      <c r="K173" s="1" t="s">
        <v>229</v>
      </c>
      <c r="L173" s="1" t="s">
        <v>1762</v>
      </c>
      <c r="M173" s="1" t="s">
        <v>1648</v>
      </c>
      <c r="N173" s="1"/>
    </row>
    <row r="174" spans="1:14" ht="60">
      <c r="A174" s="1" t="s">
        <v>1764</v>
      </c>
      <c r="B174" s="1" t="s">
        <v>421</v>
      </c>
      <c r="C174" s="1" t="s">
        <v>416</v>
      </c>
      <c r="D174" s="1" t="s">
        <v>1763</v>
      </c>
      <c r="E174" s="1" t="s">
        <v>18</v>
      </c>
      <c r="F174" s="1" t="s">
        <v>1143</v>
      </c>
      <c r="G174" s="1" t="s">
        <v>20</v>
      </c>
      <c r="H174" s="1" t="s">
        <v>1767</v>
      </c>
      <c r="I174" s="1" t="s">
        <v>1701</v>
      </c>
      <c r="J174" s="1" t="s">
        <v>15</v>
      </c>
      <c r="K174" s="1" t="s">
        <v>183</v>
      </c>
      <c r="L174" s="1" t="s">
        <v>1768</v>
      </c>
      <c r="M174" s="1" t="s">
        <v>1702</v>
      </c>
      <c r="N174" s="1" t="s">
        <v>2032</v>
      </c>
    </row>
    <row r="175" spans="1:14" ht="72">
      <c r="A175" s="1" t="s">
        <v>1781</v>
      </c>
      <c r="B175" s="1" t="s">
        <v>349</v>
      </c>
      <c r="C175" s="1" t="s">
        <v>365</v>
      </c>
      <c r="D175" s="1" t="s">
        <v>1780</v>
      </c>
      <c r="E175" s="1" t="s">
        <v>18</v>
      </c>
      <c r="F175" s="1" t="s">
        <v>148</v>
      </c>
      <c r="G175" s="1" t="s">
        <v>20</v>
      </c>
      <c r="H175" s="1" t="s">
        <v>1786</v>
      </c>
      <c r="I175" s="1" t="s">
        <v>1699</v>
      </c>
      <c r="J175" s="1" t="s">
        <v>15</v>
      </c>
      <c r="K175" s="1" t="s">
        <v>183</v>
      </c>
      <c r="L175" s="1" t="s">
        <v>1787</v>
      </c>
      <c r="M175" s="1" t="s">
        <v>1048</v>
      </c>
      <c r="N175" s="1" t="s">
        <v>2033</v>
      </c>
    </row>
    <row r="176" spans="1:14" ht="120">
      <c r="A176" s="1" t="s">
        <v>1795</v>
      </c>
      <c r="B176" s="1" t="s">
        <v>1045</v>
      </c>
      <c r="C176" s="1" t="s">
        <v>211</v>
      </c>
      <c r="D176" s="1" t="s">
        <v>1796</v>
      </c>
      <c r="E176" s="1" t="s">
        <v>18</v>
      </c>
      <c r="F176" s="1" t="s">
        <v>1986</v>
      </c>
      <c r="G176" s="1" t="s">
        <v>20</v>
      </c>
      <c r="H176" s="1" t="s">
        <v>1797</v>
      </c>
      <c r="I176" s="1" t="s">
        <v>1798</v>
      </c>
      <c r="J176" s="1" t="s">
        <v>15</v>
      </c>
      <c r="K176" s="1" t="s">
        <v>23</v>
      </c>
      <c r="L176" s="1" t="s">
        <v>1799</v>
      </c>
      <c r="M176" s="1" t="s">
        <v>1041</v>
      </c>
      <c r="N176" s="1"/>
    </row>
    <row r="177" spans="1:14" ht="96">
      <c r="A177" s="1" t="s">
        <v>1802</v>
      </c>
      <c r="B177" s="1" t="s">
        <v>1045</v>
      </c>
      <c r="C177" s="1" t="s">
        <v>211</v>
      </c>
      <c r="D177" s="1" t="s">
        <v>1800</v>
      </c>
      <c r="E177" s="1" t="s">
        <v>18</v>
      </c>
      <c r="F177" s="1" t="s">
        <v>431</v>
      </c>
      <c r="G177" s="1" t="s">
        <v>20</v>
      </c>
      <c r="H177" s="1" t="s">
        <v>1803</v>
      </c>
      <c r="I177" s="1" t="s">
        <v>1801</v>
      </c>
      <c r="J177" s="1" t="s">
        <v>15</v>
      </c>
      <c r="K177" s="1" t="s">
        <v>36</v>
      </c>
      <c r="L177" s="1" t="s">
        <v>1804</v>
      </c>
      <c r="M177" s="1" t="s">
        <v>1127</v>
      </c>
      <c r="N177" s="1"/>
    </row>
    <row r="178" spans="1:14" ht="132">
      <c r="A178" s="1" t="s">
        <v>1806</v>
      </c>
      <c r="B178" s="1" t="s">
        <v>1122</v>
      </c>
      <c r="C178" s="1" t="s">
        <v>365</v>
      </c>
      <c r="D178" s="1" t="s">
        <v>1805</v>
      </c>
      <c r="E178" s="1" t="s">
        <v>18</v>
      </c>
      <c r="F178" s="1" t="s">
        <v>431</v>
      </c>
      <c r="G178" s="1" t="s">
        <v>20</v>
      </c>
      <c r="H178" s="1" t="s">
        <v>1807</v>
      </c>
      <c r="I178" s="1" t="s">
        <v>1126</v>
      </c>
      <c r="J178" s="1" t="s">
        <v>15</v>
      </c>
      <c r="K178" s="1" t="s">
        <v>23</v>
      </c>
      <c r="L178" s="1" t="s">
        <v>1808</v>
      </c>
      <c r="M178" s="1" t="s">
        <v>1127</v>
      </c>
      <c r="N178" s="1"/>
    </row>
    <row r="179" spans="1:14" ht="96">
      <c r="A179" s="1" t="s">
        <v>1812</v>
      </c>
      <c r="B179" s="1" t="s">
        <v>1045</v>
      </c>
      <c r="C179" s="1" t="s">
        <v>211</v>
      </c>
      <c r="D179" s="1" t="s">
        <v>1813</v>
      </c>
      <c r="E179" s="1" t="s">
        <v>18</v>
      </c>
      <c r="F179" s="1" t="s">
        <v>431</v>
      </c>
      <c r="G179" s="1" t="s">
        <v>20</v>
      </c>
      <c r="H179" s="1" t="s">
        <v>1803</v>
      </c>
      <c r="I179" s="1" t="s">
        <v>1130</v>
      </c>
      <c r="J179" s="1" t="s">
        <v>15</v>
      </c>
      <c r="K179" s="1" t="s">
        <v>23</v>
      </c>
      <c r="L179" s="1" t="s">
        <v>1814</v>
      </c>
      <c r="M179" s="1" t="s">
        <v>1086</v>
      </c>
      <c r="N179" s="1"/>
    </row>
    <row r="180" spans="1:14" ht="120">
      <c r="A180" s="1" t="s">
        <v>1816</v>
      </c>
      <c r="B180" s="1" t="s">
        <v>1122</v>
      </c>
      <c r="C180" s="1" t="s">
        <v>365</v>
      </c>
      <c r="D180" s="1" t="s">
        <v>1815</v>
      </c>
      <c r="E180" s="1" t="s">
        <v>18</v>
      </c>
      <c r="F180" s="1" t="s">
        <v>431</v>
      </c>
      <c r="G180" s="1" t="s">
        <v>20</v>
      </c>
      <c r="H180" s="1" t="s">
        <v>1817</v>
      </c>
      <c r="I180" s="1" t="s">
        <v>1790</v>
      </c>
      <c r="J180" s="1" t="s">
        <v>15</v>
      </c>
      <c r="K180" s="1" t="s">
        <v>144</v>
      </c>
      <c r="L180" s="1" t="s">
        <v>1818</v>
      </c>
      <c r="M180" s="1" t="s">
        <v>1086</v>
      </c>
      <c r="N180" s="1"/>
    </row>
    <row r="181" spans="1:14" ht="96">
      <c r="A181" s="1" t="s">
        <v>1826</v>
      </c>
      <c r="B181" s="1" t="s">
        <v>1045</v>
      </c>
      <c r="C181" s="1" t="s">
        <v>211</v>
      </c>
      <c r="D181" s="1" t="s">
        <v>1825</v>
      </c>
      <c r="E181" s="1" t="s">
        <v>18</v>
      </c>
      <c r="F181" s="1" t="s">
        <v>431</v>
      </c>
      <c r="G181" s="1" t="s">
        <v>20</v>
      </c>
      <c r="H181" s="1" t="s">
        <v>1827</v>
      </c>
      <c r="I181" s="1" t="s">
        <v>678</v>
      </c>
      <c r="J181" s="1" t="s">
        <v>15</v>
      </c>
      <c r="K181" s="1" t="s">
        <v>23</v>
      </c>
      <c r="L181" s="1" t="s">
        <v>1828</v>
      </c>
      <c r="M181" s="1" t="s">
        <v>347</v>
      </c>
      <c r="N181" s="1"/>
    </row>
    <row r="182" spans="1:14" ht="120">
      <c r="A182" s="1" t="s">
        <v>1836</v>
      </c>
      <c r="B182" s="1" t="s">
        <v>1122</v>
      </c>
      <c r="C182" s="1" t="s">
        <v>365</v>
      </c>
      <c r="D182" s="1" t="s">
        <v>1837</v>
      </c>
      <c r="E182" s="1" t="s">
        <v>18</v>
      </c>
      <c r="F182" s="1" t="s">
        <v>431</v>
      </c>
      <c r="G182" s="1" t="s">
        <v>20</v>
      </c>
      <c r="H182" s="1" t="s">
        <v>1838</v>
      </c>
      <c r="I182" s="1" t="s">
        <v>1788</v>
      </c>
      <c r="J182" s="1" t="s">
        <v>15</v>
      </c>
      <c r="K182" s="1" t="s">
        <v>23</v>
      </c>
      <c r="L182" s="1" t="s">
        <v>1839</v>
      </c>
      <c r="M182" s="1" t="s">
        <v>1041</v>
      </c>
      <c r="N182" s="1"/>
    </row>
    <row r="183" spans="1:14" ht="144">
      <c r="A183" s="1" t="s">
        <v>1840</v>
      </c>
      <c r="B183" s="1" t="s">
        <v>1045</v>
      </c>
      <c r="C183" s="1" t="s">
        <v>211</v>
      </c>
      <c r="D183" s="1" t="s">
        <v>1841</v>
      </c>
      <c r="E183" s="1" t="s">
        <v>18</v>
      </c>
      <c r="F183" s="1" t="s">
        <v>431</v>
      </c>
      <c r="G183" s="1" t="s">
        <v>13</v>
      </c>
      <c r="H183" s="1" t="s">
        <v>1842</v>
      </c>
      <c r="I183" s="1" t="s">
        <v>1076</v>
      </c>
      <c r="J183" s="1" t="s">
        <v>15</v>
      </c>
      <c r="K183" s="1" t="s">
        <v>23</v>
      </c>
      <c r="L183" s="1" t="s">
        <v>1843</v>
      </c>
      <c r="M183" s="1" t="s">
        <v>1041</v>
      </c>
      <c r="N183" s="1"/>
    </row>
    <row r="184" spans="1:14" ht="144">
      <c r="A184" s="1" t="s">
        <v>1844</v>
      </c>
      <c r="B184" s="1" t="s">
        <v>1045</v>
      </c>
      <c r="C184" s="1" t="s">
        <v>211</v>
      </c>
      <c r="D184" s="1" t="s">
        <v>1841</v>
      </c>
      <c r="E184" s="1" t="s">
        <v>18</v>
      </c>
      <c r="F184" s="1" t="s">
        <v>431</v>
      </c>
      <c r="G184" s="1" t="s">
        <v>20</v>
      </c>
      <c r="H184" s="1" t="s">
        <v>1845</v>
      </c>
      <c r="I184" s="1" t="s">
        <v>1801</v>
      </c>
      <c r="J184" s="1" t="s">
        <v>15</v>
      </c>
      <c r="K184" s="1" t="s">
        <v>23</v>
      </c>
      <c r="L184" s="1" t="s">
        <v>1846</v>
      </c>
      <c r="M184" s="1" t="s">
        <v>1127</v>
      </c>
      <c r="N184" s="1"/>
    </row>
  </sheetData>
  <phoneticPr fontId="1" type="noConversion"/>
  <dataValidations count="6">
    <dataValidation type="list" errorStyle="warning" allowBlank="1" showErrorMessage="1" sqref="J9:J11 J68:J74 J93:J98 J140:J141">
      <formula1>"直播,录播"</formula1>
    </dataValidation>
    <dataValidation type="list" errorStyle="warning" allowBlank="1" showErrorMessage="1" sqref="K9:K11 K140:K141">
      <formula1>"腾讯会议,课堂派,腾讯会议+课堂派,中国大学MOOC,QQ、微信,抖音、快手,钉钉,超星,其他"</formula1>
    </dataValidation>
    <dataValidation type="list" allowBlank="1" showInputMessage="1" showErrorMessage="1" sqref="J54:J56 J60:J67 J104:J123 J131:J139 J151:J184">
      <formula1>"直播,录播"</formula1>
    </dataValidation>
    <dataValidation type="list" allowBlank="1" showInputMessage="1" showErrorMessage="1" sqref="K54:K56 K60:K65 K104:K123 K131:K139 K151:K155 K157:K184">
      <formula1>"腾讯会议,课堂派,腾讯会议+课堂派,中国大学MOOC,QQ、微信,抖音、快手,钉钉,超星,其他"</formula1>
    </dataValidation>
    <dataValidation type="list" errorStyle="warning" allowBlank="1" showErrorMessage="1" sqref="K68:K89 K93:K98">
      <formula1>"腾讯会议,课堂派,腾讯会议+课堂派,中国大学MOOC,QQ、微信直播,抖音、快手,钉钉,其他"</formula1>
    </dataValidation>
    <dataValidation type="list" errorStyle="warning" allowBlank="1" showErrorMessage="1" promptTitle="提示" prompt="您选择的不是下拉列表中的选项" sqref="J148:J150">
      <formula1>"直播,录播"</formula1>
    </dataValidation>
  </dataValidations>
  <hyperlinks>
    <hyperlink ref="L3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I1" sqref="I1:I1048576"/>
    </sheetView>
  </sheetViews>
  <sheetFormatPr defaultRowHeight="13.5"/>
  <cols>
    <col min="1" max="1" width="16.375" customWidth="1"/>
    <col min="9" max="9" width="12" customWidth="1"/>
  </cols>
  <sheetData>
    <row r="1" spans="1:14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9</v>
      </c>
      <c r="L1" s="5" t="s">
        <v>10</v>
      </c>
      <c r="M1" s="5" t="s">
        <v>11</v>
      </c>
      <c r="N1" s="5"/>
    </row>
    <row r="2" spans="1:14" ht="60">
      <c r="A2" s="1" t="s">
        <v>16</v>
      </c>
      <c r="B2" s="1">
        <v>48</v>
      </c>
      <c r="C2" s="1">
        <v>3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15</v>
      </c>
      <c r="K2" s="1" t="s">
        <v>23</v>
      </c>
      <c r="L2" s="1" t="s">
        <v>24</v>
      </c>
      <c r="M2" s="1">
        <v>104</v>
      </c>
      <c r="N2" s="1"/>
    </row>
    <row r="3" spans="1:14" ht="84">
      <c r="A3" s="1" t="s">
        <v>27</v>
      </c>
      <c r="B3" s="1">
        <v>32</v>
      </c>
      <c r="C3" s="1">
        <v>1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14</v>
      </c>
      <c r="J3" s="1" t="s">
        <v>15</v>
      </c>
      <c r="K3" s="1" t="s">
        <v>23</v>
      </c>
      <c r="L3" s="1" t="s">
        <v>33</v>
      </c>
      <c r="M3" s="1">
        <v>105</v>
      </c>
      <c r="N3" s="1"/>
    </row>
    <row r="4" spans="1:14" ht="96">
      <c r="A4" s="1" t="s">
        <v>91</v>
      </c>
      <c r="B4" s="1">
        <v>54</v>
      </c>
      <c r="C4" s="1">
        <v>3</v>
      </c>
      <c r="D4" s="1" t="s">
        <v>104</v>
      </c>
      <c r="E4" s="1" t="s">
        <v>18</v>
      </c>
      <c r="F4" s="1" t="s">
        <v>93</v>
      </c>
      <c r="G4" s="1" t="s">
        <v>20</v>
      </c>
      <c r="H4" s="1" t="s">
        <v>105</v>
      </c>
      <c r="I4" s="1" t="s">
        <v>106</v>
      </c>
      <c r="J4" s="1" t="s">
        <v>15</v>
      </c>
      <c r="K4" s="1" t="s">
        <v>23</v>
      </c>
      <c r="L4" s="1" t="s">
        <v>107</v>
      </c>
      <c r="M4" s="1">
        <v>52</v>
      </c>
      <c r="N4" s="1"/>
    </row>
    <row r="5" spans="1:14" ht="96">
      <c r="A5" s="1" t="s">
        <v>113</v>
      </c>
      <c r="B5" s="1">
        <v>40</v>
      </c>
      <c r="C5" s="1">
        <v>2</v>
      </c>
      <c r="D5" s="1" t="s">
        <v>114</v>
      </c>
      <c r="E5" s="1" t="s">
        <v>18</v>
      </c>
      <c r="F5" s="1" t="s">
        <v>100</v>
      </c>
      <c r="G5" s="1" t="s">
        <v>20</v>
      </c>
      <c r="H5" s="1" t="s">
        <v>115</v>
      </c>
      <c r="I5" s="1" t="s">
        <v>102</v>
      </c>
      <c r="J5" s="1" t="s">
        <v>15</v>
      </c>
      <c r="K5" s="1" t="s">
        <v>23</v>
      </c>
      <c r="L5" s="1" t="s">
        <v>116</v>
      </c>
      <c r="M5" s="1">
        <v>108</v>
      </c>
      <c r="N5" s="1"/>
    </row>
    <row r="6" spans="1:14" ht="36">
      <c r="A6" s="1" t="s">
        <v>146</v>
      </c>
      <c r="B6" s="1">
        <v>72</v>
      </c>
      <c r="C6" s="1">
        <v>4</v>
      </c>
      <c r="D6" s="1" t="s">
        <v>147</v>
      </c>
      <c r="E6" s="1" t="s">
        <v>18</v>
      </c>
      <c r="F6" s="1" t="s">
        <v>148</v>
      </c>
      <c r="G6" s="1" t="s">
        <v>20</v>
      </c>
      <c r="H6" s="1" t="s">
        <v>149</v>
      </c>
      <c r="I6" s="1" t="s">
        <v>150</v>
      </c>
      <c r="J6" s="1" t="s">
        <v>15</v>
      </c>
      <c r="K6" s="1" t="s">
        <v>151</v>
      </c>
      <c r="L6" s="1" t="s">
        <v>152</v>
      </c>
      <c r="M6" s="1">
        <v>45</v>
      </c>
      <c r="N6" s="1"/>
    </row>
    <row r="7" spans="1:14" ht="48">
      <c r="A7" s="1" t="s">
        <v>159</v>
      </c>
      <c r="B7" s="1">
        <v>54</v>
      </c>
      <c r="C7" s="1">
        <v>3</v>
      </c>
      <c r="D7" s="1" t="s">
        <v>160</v>
      </c>
      <c r="E7" s="1" t="s">
        <v>18</v>
      </c>
      <c r="F7" s="1" t="s">
        <v>148</v>
      </c>
      <c r="G7" s="1" t="s">
        <v>20</v>
      </c>
      <c r="H7" s="1" t="s">
        <v>161</v>
      </c>
      <c r="I7" s="1" t="s">
        <v>156</v>
      </c>
      <c r="J7" s="1" t="s">
        <v>15</v>
      </c>
      <c r="K7" s="1" t="s">
        <v>23</v>
      </c>
      <c r="L7" s="1" t="s">
        <v>162</v>
      </c>
      <c r="M7" s="1">
        <v>66</v>
      </c>
      <c r="N7" s="1"/>
    </row>
    <row r="8" spans="1:14" ht="48">
      <c r="A8" s="1" t="s">
        <v>146</v>
      </c>
      <c r="B8" s="1">
        <v>72</v>
      </c>
      <c r="C8" s="1">
        <v>4</v>
      </c>
      <c r="D8" s="1" t="s">
        <v>160</v>
      </c>
      <c r="E8" s="1" t="s">
        <v>18</v>
      </c>
      <c r="F8" s="1" t="s">
        <v>148</v>
      </c>
      <c r="G8" s="1" t="s">
        <v>20</v>
      </c>
      <c r="H8" s="1" t="s">
        <v>149</v>
      </c>
      <c r="I8" s="1" t="s">
        <v>163</v>
      </c>
      <c r="J8" s="1" t="s">
        <v>15</v>
      </c>
      <c r="K8" s="1" t="s">
        <v>23</v>
      </c>
      <c r="L8" s="1" t="s">
        <v>164</v>
      </c>
      <c r="M8" s="1">
        <v>41</v>
      </c>
      <c r="N8" s="1"/>
    </row>
    <row r="9" spans="1:14" ht="60">
      <c r="A9" s="1" t="s">
        <v>176</v>
      </c>
      <c r="B9" s="1">
        <v>48</v>
      </c>
      <c r="C9" s="1">
        <v>2</v>
      </c>
      <c r="D9" s="1" t="s">
        <v>177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156</v>
      </c>
      <c r="J9" s="1" t="s">
        <v>15</v>
      </c>
      <c r="K9" s="1" t="s">
        <v>23</v>
      </c>
      <c r="L9" s="1" t="s">
        <v>178</v>
      </c>
      <c r="M9" s="1">
        <v>66</v>
      </c>
      <c r="N9" s="1"/>
    </row>
    <row r="10" spans="1:14" ht="108">
      <c r="A10" s="1" t="s">
        <v>331</v>
      </c>
      <c r="B10" s="1" t="s">
        <v>332</v>
      </c>
      <c r="C10" s="1" t="s">
        <v>211</v>
      </c>
      <c r="D10" s="1" t="s">
        <v>333</v>
      </c>
      <c r="E10" s="1" t="s">
        <v>18</v>
      </c>
      <c r="F10" s="1" t="s">
        <v>334</v>
      </c>
      <c r="G10" s="1" t="s">
        <v>20</v>
      </c>
      <c r="H10" s="1" t="s">
        <v>335</v>
      </c>
      <c r="I10" s="1" t="s">
        <v>336</v>
      </c>
      <c r="J10" s="1" t="s">
        <v>15</v>
      </c>
      <c r="K10" s="1" t="s">
        <v>337</v>
      </c>
      <c r="L10" s="1" t="s">
        <v>338</v>
      </c>
      <c r="M10" s="1" t="s">
        <v>339</v>
      </c>
      <c r="N10" s="1"/>
    </row>
    <row r="11" spans="1:14" ht="60">
      <c r="A11" s="1" t="s">
        <v>340</v>
      </c>
      <c r="B11" s="1" t="s">
        <v>341</v>
      </c>
      <c r="C11" s="1" t="s">
        <v>328</v>
      </c>
      <c r="D11" s="1" t="s">
        <v>342</v>
      </c>
      <c r="E11" s="1" t="s">
        <v>29</v>
      </c>
      <c r="F11" s="1" t="s">
        <v>343</v>
      </c>
      <c r="G11" s="1" t="s">
        <v>31</v>
      </c>
      <c r="H11" s="1" t="s">
        <v>344</v>
      </c>
      <c r="I11" s="1" t="s">
        <v>345</v>
      </c>
      <c r="J11" s="1" t="s">
        <v>15</v>
      </c>
      <c r="K11" s="1" t="s">
        <v>337</v>
      </c>
      <c r="L11" s="1" t="s">
        <v>346</v>
      </c>
      <c r="M11" s="1" t="s">
        <v>347</v>
      </c>
      <c r="N11" s="1"/>
    </row>
    <row r="12" spans="1:14" ht="60">
      <c r="A12" s="1" t="s">
        <v>348</v>
      </c>
      <c r="B12" s="1" t="s">
        <v>349</v>
      </c>
      <c r="C12" s="1" t="s">
        <v>350</v>
      </c>
      <c r="D12" s="1" t="s">
        <v>342</v>
      </c>
      <c r="E12" s="1" t="s">
        <v>18</v>
      </c>
      <c r="F12" s="1" t="s">
        <v>30</v>
      </c>
      <c r="G12" s="1" t="s">
        <v>20</v>
      </c>
      <c r="H12" s="1" t="s">
        <v>351</v>
      </c>
      <c r="I12" s="1" t="s">
        <v>345</v>
      </c>
      <c r="J12" s="1" t="s">
        <v>15</v>
      </c>
      <c r="K12" s="1" t="s">
        <v>337</v>
      </c>
      <c r="L12" s="1" t="s">
        <v>346</v>
      </c>
      <c r="M12" s="1" t="s">
        <v>347</v>
      </c>
      <c r="N12" s="1"/>
    </row>
    <row r="13" spans="1:14" ht="36">
      <c r="A13" s="1" t="s">
        <v>340</v>
      </c>
      <c r="B13" s="1" t="s">
        <v>341</v>
      </c>
      <c r="C13" s="1" t="s">
        <v>328</v>
      </c>
      <c r="D13" s="1" t="s">
        <v>352</v>
      </c>
      <c r="E13" s="1" t="s">
        <v>29</v>
      </c>
      <c r="F13" s="1" t="s">
        <v>343</v>
      </c>
      <c r="G13" s="1" t="s">
        <v>31</v>
      </c>
      <c r="H13" s="1" t="s">
        <v>344</v>
      </c>
      <c r="I13" s="1" t="s">
        <v>353</v>
      </c>
      <c r="J13" s="1" t="s">
        <v>15</v>
      </c>
      <c r="K13" s="1" t="s">
        <v>337</v>
      </c>
      <c r="L13" s="1" t="s">
        <v>354</v>
      </c>
      <c r="M13" s="1" t="s">
        <v>347</v>
      </c>
      <c r="N13" s="1"/>
    </row>
    <row r="14" spans="1:14" ht="60">
      <c r="A14" s="1" t="s">
        <v>348</v>
      </c>
      <c r="B14" s="1" t="s">
        <v>349</v>
      </c>
      <c r="C14" s="1" t="s">
        <v>350</v>
      </c>
      <c r="D14" s="1" t="s">
        <v>352</v>
      </c>
      <c r="E14" s="1" t="s">
        <v>18</v>
      </c>
      <c r="F14" s="1" t="s">
        <v>30</v>
      </c>
      <c r="G14" s="1" t="s">
        <v>20</v>
      </c>
      <c r="H14" s="1" t="s">
        <v>351</v>
      </c>
      <c r="I14" s="1" t="s">
        <v>353</v>
      </c>
      <c r="J14" s="1" t="s">
        <v>15</v>
      </c>
      <c r="K14" s="1" t="s">
        <v>337</v>
      </c>
      <c r="L14" s="1" t="s">
        <v>354</v>
      </c>
      <c r="M14" s="1" t="s">
        <v>347</v>
      </c>
      <c r="N14" s="1"/>
    </row>
    <row r="15" spans="1:14" ht="60">
      <c r="A15" s="1" t="s">
        <v>355</v>
      </c>
      <c r="B15" s="1" t="s">
        <v>356</v>
      </c>
      <c r="C15" s="1" t="s">
        <v>357</v>
      </c>
      <c r="D15" s="1" t="s">
        <v>358</v>
      </c>
      <c r="E15" s="1" t="s">
        <v>18</v>
      </c>
      <c r="F15" s="1" t="s">
        <v>359</v>
      </c>
      <c r="G15" s="1" t="s">
        <v>20</v>
      </c>
      <c r="H15" s="1" t="s">
        <v>360</v>
      </c>
      <c r="I15" s="1" t="s">
        <v>361</v>
      </c>
      <c r="J15" s="1" t="s">
        <v>15</v>
      </c>
      <c r="K15" s="1" t="s">
        <v>362</v>
      </c>
      <c r="L15" s="1"/>
      <c r="M15" s="1" t="s">
        <v>363</v>
      </c>
      <c r="N15" s="1"/>
    </row>
    <row r="16" spans="1:14" ht="36">
      <c r="A16" s="1" t="s">
        <v>340</v>
      </c>
      <c r="B16" s="1" t="s">
        <v>341</v>
      </c>
      <c r="C16" s="1" t="s">
        <v>328</v>
      </c>
      <c r="D16" s="1" t="s">
        <v>367</v>
      </c>
      <c r="E16" s="1" t="s">
        <v>29</v>
      </c>
      <c r="F16" s="1" t="s">
        <v>343</v>
      </c>
      <c r="G16" s="1" t="s">
        <v>31</v>
      </c>
      <c r="H16" s="1" t="s">
        <v>344</v>
      </c>
      <c r="I16" s="1" t="s">
        <v>368</v>
      </c>
      <c r="J16" s="1" t="s">
        <v>15</v>
      </c>
      <c r="K16" s="1" t="s">
        <v>337</v>
      </c>
      <c r="L16" s="1" t="s">
        <v>369</v>
      </c>
      <c r="M16" s="1" t="s">
        <v>366</v>
      </c>
      <c r="N16" s="1"/>
    </row>
    <row r="17" spans="1:14" ht="60">
      <c r="A17" s="1" t="s">
        <v>348</v>
      </c>
      <c r="B17" s="1" t="s">
        <v>349</v>
      </c>
      <c r="C17" s="1" t="s">
        <v>350</v>
      </c>
      <c r="D17" s="1" t="s">
        <v>367</v>
      </c>
      <c r="E17" s="1" t="s">
        <v>18</v>
      </c>
      <c r="F17" s="1" t="s">
        <v>30</v>
      </c>
      <c r="G17" s="1" t="s">
        <v>20</v>
      </c>
      <c r="H17" s="1" t="s">
        <v>351</v>
      </c>
      <c r="I17" s="1" t="s">
        <v>368</v>
      </c>
      <c r="J17" s="1" t="s">
        <v>15</v>
      </c>
      <c r="K17" s="1" t="s">
        <v>337</v>
      </c>
      <c r="L17" s="1" t="s">
        <v>369</v>
      </c>
      <c r="M17" s="1" t="s">
        <v>366</v>
      </c>
      <c r="N17" s="1"/>
    </row>
    <row r="18" spans="1:14" ht="96">
      <c r="A18" s="1" t="s">
        <v>420</v>
      </c>
      <c r="B18" s="1" t="s">
        <v>421</v>
      </c>
      <c r="C18" s="1" t="s">
        <v>416</v>
      </c>
      <c r="D18" s="1" t="s">
        <v>422</v>
      </c>
      <c r="E18" s="1" t="s">
        <v>18</v>
      </c>
      <c r="F18" s="1" t="s">
        <v>30</v>
      </c>
      <c r="G18" s="1" t="s">
        <v>20</v>
      </c>
      <c r="H18" s="1" t="s">
        <v>423</v>
      </c>
      <c r="I18" s="1" t="s">
        <v>329</v>
      </c>
      <c r="J18" s="1" t="s">
        <v>15</v>
      </c>
      <c r="K18" s="1" t="s">
        <v>409</v>
      </c>
      <c r="L18" s="1" t="s">
        <v>410</v>
      </c>
      <c r="M18" s="1" t="s">
        <v>330</v>
      </c>
      <c r="N18" s="1"/>
    </row>
    <row r="19" spans="1:14" ht="72">
      <c r="A19" s="1" t="s">
        <v>424</v>
      </c>
      <c r="B19" s="1">
        <v>48</v>
      </c>
      <c r="C19" s="1">
        <v>3</v>
      </c>
      <c r="D19" s="1" t="s">
        <v>425</v>
      </c>
      <c r="E19" s="1" t="s">
        <v>18</v>
      </c>
      <c r="F19" s="1" t="s">
        <v>19</v>
      </c>
      <c r="G19" s="1" t="s">
        <v>20</v>
      </c>
      <c r="H19" s="1" t="s">
        <v>21</v>
      </c>
      <c r="I19" s="1" t="s">
        <v>426</v>
      </c>
      <c r="J19" s="1" t="s">
        <v>15</v>
      </c>
      <c r="K19" s="1" t="s">
        <v>409</v>
      </c>
      <c r="L19" s="1" t="s">
        <v>1993</v>
      </c>
      <c r="M19" s="1">
        <v>107</v>
      </c>
      <c r="N19" s="1"/>
    </row>
    <row r="20" spans="1:14" ht="48">
      <c r="A20" s="1" t="s">
        <v>521</v>
      </c>
      <c r="B20" s="1">
        <v>48</v>
      </c>
      <c r="C20" s="1">
        <v>3</v>
      </c>
      <c r="D20" s="1" t="s">
        <v>522</v>
      </c>
      <c r="E20" s="1" t="s">
        <v>18</v>
      </c>
      <c r="F20" s="1" t="s">
        <v>19</v>
      </c>
      <c r="G20" s="1" t="s">
        <v>20</v>
      </c>
      <c r="H20" s="1" t="s">
        <v>523</v>
      </c>
      <c r="I20" s="1" t="s">
        <v>524</v>
      </c>
      <c r="J20" s="1" t="s">
        <v>15</v>
      </c>
      <c r="K20" s="1" t="s">
        <v>36</v>
      </c>
      <c r="L20" s="1" t="s">
        <v>450</v>
      </c>
      <c r="M20" s="1">
        <v>104</v>
      </c>
      <c r="N20" s="1"/>
    </row>
    <row r="21" spans="1:14" ht="48">
      <c r="A21" s="1" t="s">
        <v>525</v>
      </c>
      <c r="B21" s="1">
        <v>48</v>
      </c>
      <c r="C21" s="1">
        <v>3</v>
      </c>
      <c r="D21" s="1" t="s">
        <v>522</v>
      </c>
      <c r="E21" s="1" t="s">
        <v>18</v>
      </c>
      <c r="F21" s="1" t="s">
        <v>19</v>
      </c>
      <c r="G21" s="1" t="s">
        <v>20</v>
      </c>
      <c r="H21" s="1" t="s">
        <v>21</v>
      </c>
      <c r="I21" s="1" t="s">
        <v>445</v>
      </c>
      <c r="J21" s="1" t="s">
        <v>15</v>
      </c>
      <c r="K21" s="1" t="s">
        <v>36</v>
      </c>
      <c r="L21" s="1" t="s">
        <v>501</v>
      </c>
      <c r="M21" s="1">
        <v>83</v>
      </c>
      <c r="N21" s="1"/>
    </row>
    <row r="22" spans="1:14" ht="48">
      <c r="A22" s="1" t="s">
        <v>542</v>
      </c>
      <c r="B22" s="1">
        <v>48</v>
      </c>
      <c r="C22" s="1">
        <v>3</v>
      </c>
      <c r="D22" s="1" t="s">
        <v>543</v>
      </c>
      <c r="E22" s="1" t="s">
        <v>18</v>
      </c>
      <c r="F22" s="1" t="s">
        <v>19</v>
      </c>
      <c r="G22" s="1" t="s">
        <v>20</v>
      </c>
      <c r="H22" s="1" t="s">
        <v>21</v>
      </c>
      <c r="I22" s="1" t="s">
        <v>500</v>
      </c>
      <c r="J22" s="1" t="s">
        <v>15</v>
      </c>
      <c r="K22" s="1" t="s">
        <v>544</v>
      </c>
      <c r="L22" s="1" t="s">
        <v>545</v>
      </c>
      <c r="M22" s="1">
        <v>88</v>
      </c>
      <c r="N22" s="1"/>
    </row>
    <row r="23" spans="1:14" ht="48">
      <c r="A23" s="1" t="s">
        <v>444</v>
      </c>
      <c r="B23" s="1">
        <v>48</v>
      </c>
      <c r="C23" s="1">
        <v>2</v>
      </c>
      <c r="D23" s="1" t="s">
        <v>543</v>
      </c>
      <c r="E23" s="1" t="s">
        <v>18</v>
      </c>
      <c r="F23" s="1" t="s">
        <v>19</v>
      </c>
      <c r="G23" s="1" t="s">
        <v>20</v>
      </c>
      <c r="H23" s="1" t="s">
        <v>523</v>
      </c>
      <c r="I23" s="1" t="s">
        <v>468</v>
      </c>
      <c r="J23" s="1" t="s">
        <v>15</v>
      </c>
      <c r="K23" s="1" t="s">
        <v>23</v>
      </c>
      <c r="L23" s="1" t="s">
        <v>546</v>
      </c>
      <c r="M23" s="1">
        <v>102</v>
      </c>
      <c r="N23" s="1"/>
    </row>
    <row r="24" spans="1:14" ht="72">
      <c r="A24" s="1" t="s">
        <v>553</v>
      </c>
      <c r="B24" s="1">
        <v>48</v>
      </c>
      <c r="C24" s="1">
        <v>3</v>
      </c>
      <c r="D24" s="1" t="s">
        <v>554</v>
      </c>
      <c r="E24" s="1" t="s">
        <v>18</v>
      </c>
      <c r="F24" s="1" t="s">
        <v>19</v>
      </c>
      <c r="G24" s="1" t="s">
        <v>20</v>
      </c>
      <c r="H24" s="1" t="s">
        <v>523</v>
      </c>
      <c r="I24" s="1" t="s">
        <v>519</v>
      </c>
      <c r="J24" s="1" t="s">
        <v>15</v>
      </c>
      <c r="K24" s="1" t="s">
        <v>151</v>
      </c>
      <c r="L24" s="1">
        <v>702577096</v>
      </c>
      <c r="M24" s="1">
        <v>117</v>
      </c>
      <c r="N24" s="1"/>
    </row>
    <row r="25" spans="1:14" ht="48">
      <c r="A25" s="1" t="s">
        <v>555</v>
      </c>
      <c r="B25" s="1">
        <v>48</v>
      </c>
      <c r="C25" s="1">
        <v>2</v>
      </c>
      <c r="D25" s="1" t="s">
        <v>554</v>
      </c>
      <c r="E25" s="1" t="s">
        <v>18</v>
      </c>
      <c r="F25" s="1" t="s">
        <v>19</v>
      </c>
      <c r="G25" s="1" t="s">
        <v>20</v>
      </c>
      <c r="H25" s="1" t="s">
        <v>21</v>
      </c>
      <c r="I25" s="1" t="s">
        <v>557</v>
      </c>
      <c r="J25" s="1" t="s">
        <v>15</v>
      </c>
      <c r="K25" s="1" t="s">
        <v>151</v>
      </c>
      <c r="L25" s="1">
        <v>702577096</v>
      </c>
      <c r="M25" s="1">
        <v>79</v>
      </c>
      <c r="N25" s="1"/>
    </row>
    <row r="26" spans="1:14" ht="48">
      <c r="A26" s="1" t="s">
        <v>565</v>
      </c>
      <c r="B26" s="1">
        <v>32</v>
      </c>
      <c r="C26" s="1">
        <v>2</v>
      </c>
      <c r="D26" s="1" t="s">
        <v>561</v>
      </c>
      <c r="E26" s="1" t="s">
        <v>18</v>
      </c>
      <c r="F26" s="1" t="s">
        <v>19</v>
      </c>
      <c r="G26" s="1" t="s">
        <v>20</v>
      </c>
      <c r="H26" s="1" t="s">
        <v>566</v>
      </c>
      <c r="I26" s="1" t="s">
        <v>567</v>
      </c>
      <c r="J26" s="1" t="s">
        <v>15</v>
      </c>
      <c r="K26" s="1" t="s">
        <v>563</v>
      </c>
      <c r="L26" s="1" t="s">
        <v>564</v>
      </c>
      <c r="M26" s="1">
        <v>69</v>
      </c>
      <c r="N26" s="1"/>
    </row>
    <row r="27" spans="1:14" ht="48">
      <c r="A27" s="1" t="s">
        <v>565</v>
      </c>
      <c r="B27" s="1">
        <v>48</v>
      </c>
      <c r="C27" s="1">
        <v>3</v>
      </c>
      <c r="D27" s="1" t="s">
        <v>561</v>
      </c>
      <c r="E27" s="1" t="s">
        <v>18</v>
      </c>
      <c r="F27" s="1" t="s">
        <v>19</v>
      </c>
      <c r="G27" s="1" t="s">
        <v>20</v>
      </c>
      <c r="H27" s="1" t="s">
        <v>568</v>
      </c>
      <c r="I27" s="1" t="s">
        <v>468</v>
      </c>
      <c r="J27" s="1" t="s">
        <v>15</v>
      </c>
      <c r="K27" s="1" t="s">
        <v>563</v>
      </c>
      <c r="L27" s="1" t="s">
        <v>564</v>
      </c>
      <c r="M27" s="1">
        <v>102</v>
      </c>
      <c r="N27" s="1"/>
    </row>
    <row r="28" spans="1:14" ht="48">
      <c r="A28" s="1" t="s">
        <v>569</v>
      </c>
      <c r="B28" s="1">
        <v>48</v>
      </c>
      <c r="C28" s="1">
        <v>3</v>
      </c>
      <c r="D28" s="1" t="s">
        <v>576</v>
      </c>
      <c r="E28" s="1" t="s">
        <v>18</v>
      </c>
      <c r="F28" s="1" t="s">
        <v>19</v>
      </c>
      <c r="G28" s="1" t="s">
        <v>20</v>
      </c>
      <c r="H28" s="1" t="s">
        <v>21</v>
      </c>
      <c r="I28" s="1" t="s">
        <v>524</v>
      </c>
      <c r="J28" s="1" t="s">
        <v>15</v>
      </c>
      <c r="K28" s="1" t="s">
        <v>577</v>
      </c>
      <c r="L28" s="1" t="s">
        <v>578</v>
      </c>
      <c r="M28" s="1">
        <v>104</v>
      </c>
      <c r="N28" s="1"/>
    </row>
    <row r="29" spans="1:14" ht="48">
      <c r="A29" s="1" t="s">
        <v>579</v>
      </c>
      <c r="B29" s="1">
        <v>48</v>
      </c>
      <c r="C29" s="1">
        <v>3</v>
      </c>
      <c r="D29" s="1" t="s">
        <v>580</v>
      </c>
      <c r="E29" s="1" t="s">
        <v>18</v>
      </c>
      <c r="F29" s="1" t="s">
        <v>19</v>
      </c>
      <c r="G29" s="1" t="s">
        <v>20</v>
      </c>
      <c r="H29" s="1" t="s">
        <v>21</v>
      </c>
      <c r="I29" s="1" t="s">
        <v>452</v>
      </c>
      <c r="J29" s="1" t="s">
        <v>15</v>
      </c>
      <c r="K29" s="1" t="s">
        <v>229</v>
      </c>
      <c r="L29" s="1" t="s">
        <v>581</v>
      </c>
      <c r="M29" s="1">
        <v>87</v>
      </c>
      <c r="N29" s="1"/>
    </row>
    <row r="30" spans="1:14" ht="48">
      <c r="A30" s="1" t="s">
        <v>600</v>
      </c>
      <c r="B30" s="1">
        <v>32</v>
      </c>
      <c r="C30" s="1">
        <v>2</v>
      </c>
      <c r="D30" s="1" t="s">
        <v>597</v>
      </c>
      <c r="E30" s="1" t="s">
        <v>18</v>
      </c>
      <c r="F30" s="1" t="s">
        <v>19</v>
      </c>
      <c r="G30" s="1" t="s">
        <v>20</v>
      </c>
      <c r="H30" s="1" t="s">
        <v>601</v>
      </c>
      <c r="I30" s="1" t="s">
        <v>430</v>
      </c>
      <c r="J30" s="1" t="s">
        <v>15</v>
      </c>
      <c r="K30" s="1" t="s">
        <v>23</v>
      </c>
      <c r="L30" s="1" t="s">
        <v>602</v>
      </c>
      <c r="M30" s="1">
        <v>100</v>
      </c>
      <c r="N30" s="1"/>
    </row>
    <row r="31" spans="1:14" ht="48">
      <c r="A31" s="1" t="s">
        <v>603</v>
      </c>
      <c r="B31" s="1">
        <v>48</v>
      </c>
      <c r="C31" s="1">
        <v>3</v>
      </c>
      <c r="D31" s="1" t="s">
        <v>597</v>
      </c>
      <c r="E31" s="1" t="s">
        <v>18</v>
      </c>
      <c r="F31" s="1" t="s">
        <v>19</v>
      </c>
      <c r="G31" s="1" t="s">
        <v>20</v>
      </c>
      <c r="H31" s="1" t="s">
        <v>21</v>
      </c>
      <c r="I31" s="1" t="s">
        <v>441</v>
      </c>
      <c r="J31" s="1" t="s">
        <v>15</v>
      </c>
      <c r="K31" s="1" t="s">
        <v>23</v>
      </c>
      <c r="L31" s="1" t="s">
        <v>599</v>
      </c>
      <c r="M31" s="1">
        <v>88</v>
      </c>
      <c r="N31" s="1"/>
    </row>
    <row r="32" spans="1:14" ht="60">
      <c r="A32" s="1" t="s">
        <v>534</v>
      </c>
      <c r="B32" s="1">
        <v>32</v>
      </c>
      <c r="C32" s="1">
        <v>2</v>
      </c>
      <c r="D32" s="1" t="s">
        <v>615</v>
      </c>
      <c r="E32" s="1" t="s">
        <v>18</v>
      </c>
      <c r="F32" s="1" t="s">
        <v>19</v>
      </c>
      <c r="G32" s="1" t="s">
        <v>20</v>
      </c>
      <c r="H32" s="1" t="s">
        <v>566</v>
      </c>
      <c r="I32" s="1" t="s">
        <v>430</v>
      </c>
      <c r="J32" s="1" t="s">
        <v>15</v>
      </c>
      <c r="K32" s="1" t="s">
        <v>616</v>
      </c>
      <c r="L32" s="1" t="s">
        <v>617</v>
      </c>
      <c r="M32" s="1">
        <v>100</v>
      </c>
      <c r="N32" s="1"/>
    </row>
    <row r="33" spans="1:14" ht="60">
      <c r="A33" s="1" t="s">
        <v>618</v>
      </c>
      <c r="B33" s="1">
        <v>32</v>
      </c>
      <c r="C33" s="1">
        <v>2</v>
      </c>
      <c r="D33" s="1" t="s">
        <v>615</v>
      </c>
      <c r="E33" s="1" t="s">
        <v>18</v>
      </c>
      <c r="F33" s="1" t="s">
        <v>19</v>
      </c>
      <c r="G33" s="1" t="s">
        <v>20</v>
      </c>
      <c r="H33" s="1" t="s">
        <v>619</v>
      </c>
      <c r="I33" s="1" t="s">
        <v>441</v>
      </c>
      <c r="J33" s="1" t="s">
        <v>15</v>
      </c>
      <c r="K33" s="1" t="s">
        <v>616</v>
      </c>
      <c r="L33" s="1" t="s">
        <v>620</v>
      </c>
      <c r="M33" s="1">
        <v>88</v>
      </c>
      <c r="N33" s="1"/>
    </row>
    <row r="34" spans="1:14" ht="36">
      <c r="A34" s="1" t="s">
        <v>621</v>
      </c>
      <c r="B34" s="1">
        <v>48</v>
      </c>
      <c r="C34" s="1">
        <v>3</v>
      </c>
      <c r="D34" s="1" t="s">
        <v>622</v>
      </c>
      <c r="E34" s="1" t="s">
        <v>18</v>
      </c>
      <c r="F34" s="1" t="s">
        <v>19</v>
      </c>
      <c r="G34" s="1" t="s">
        <v>20</v>
      </c>
      <c r="H34" s="1" t="s">
        <v>523</v>
      </c>
      <c r="I34" s="1" t="s">
        <v>485</v>
      </c>
      <c r="J34" s="1" t="s">
        <v>15</v>
      </c>
      <c r="K34" s="1" t="s">
        <v>23</v>
      </c>
      <c r="L34" s="1" t="s">
        <v>623</v>
      </c>
      <c r="M34" s="1">
        <v>42</v>
      </c>
      <c r="N34" s="1"/>
    </row>
    <row r="35" spans="1:14" ht="36">
      <c r="A35" s="1" t="s">
        <v>621</v>
      </c>
      <c r="B35" s="1">
        <v>48</v>
      </c>
      <c r="C35" s="1">
        <v>3</v>
      </c>
      <c r="D35" s="1" t="s">
        <v>622</v>
      </c>
      <c r="E35" s="1" t="s">
        <v>18</v>
      </c>
      <c r="F35" s="1" t="s">
        <v>19</v>
      </c>
      <c r="G35" s="1" t="s">
        <v>20</v>
      </c>
      <c r="H35" s="1" t="s">
        <v>21</v>
      </c>
      <c r="I35" s="1" t="s">
        <v>487</v>
      </c>
      <c r="J35" s="1" t="s">
        <v>15</v>
      </c>
      <c r="K35" s="1" t="s">
        <v>23</v>
      </c>
      <c r="L35" s="1" t="s">
        <v>624</v>
      </c>
      <c r="M35" s="1">
        <v>48</v>
      </c>
      <c r="N35" s="1"/>
    </row>
    <row r="36" spans="1:14" ht="48">
      <c r="A36" s="1" t="s">
        <v>625</v>
      </c>
      <c r="B36" s="1">
        <v>32</v>
      </c>
      <c r="C36" s="1">
        <v>2</v>
      </c>
      <c r="D36" s="1" t="s">
        <v>626</v>
      </c>
      <c r="E36" s="1" t="s">
        <v>18</v>
      </c>
      <c r="F36" s="1" t="s">
        <v>19</v>
      </c>
      <c r="G36" s="1" t="s">
        <v>20</v>
      </c>
      <c r="H36" s="1" t="s">
        <v>619</v>
      </c>
      <c r="I36" s="1" t="s">
        <v>475</v>
      </c>
      <c r="J36" s="1" t="s">
        <v>15</v>
      </c>
      <c r="K36" s="1" t="s">
        <v>23</v>
      </c>
      <c r="L36" s="1">
        <v>803582519</v>
      </c>
      <c r="M36" s="1">
        <v>88</v>
      </c>
      <c r="N36" s="1"/>
    </row>
    <row r="37" spans="1:14" ht="48">
      <c r="A37" s="1" t="s">
        <v>627</v>
      </c>
      <c r="B37" s="1">
        <v>48</v>
      </c>
      <c r="C37" s="1">
        <v>3</v>
      </c>
      <c r="D37" s="1" t="s">
        <v>626</v>
      </c>
      <c r="E37" s="1" t="s">
        <v>18</v>
      </c>
      <c r="F37" s="1" t="s">
        <v>19</v>
      </c>
      <c r="G37" s="1" t="s">
        <v>20</v>
      </c>
      <c r="H37" s="1" t="s">
        <v>21</v>
      </c>
      <c r="I37" s="1" t="s">
        <v>493</v>
      </c>
      <c r="J37" s="1" t="s">
        <v>15</v>
      </c>
      <c r="K37" s="1" t="s">
        <v>23</v>
      </c>
      <c r="L37" s="1" t="s">
        <v>628</v>
      </c>
      <c r="M37" s="1">
        <v>107</v>
      </c>
      <c r="N37" s="1"/>
    </row>
    <row r="38" spans="1:14" ht="48">
      <c r="A38" s="1" t="s">
        <v>424</v>
      </c>
      <c r="B38" s="1">
        <v>48</v>
      </c>
      <c r="C38" s="1">
        <v>3</v>
      </c>
      <c r="D38" s="1" t="s">
        <v>641</v>
      </c>
      <c r="E38" s="1" t="s">
        <v>18</v>
      </c>
      <c r="F38" s="1" t="s">
        <v>19</v>
      </c>
      <c r="G38" s="1" t="s">
        <v>20</v>
      </c>
      <c r="H38" s="1" t="s">
        <v>21</v>
      </c>
      <c r="I38" s="1" t="s">
        <v>463</v>
      </c>
      <c r="J38" s="1" t="s">
        <v>15</v>
      </c>
      <c r="K38" s="1" t="s">
        <v>574</v>
      </c>
      <c r="L38" s="1">
        <v>553020566</v>
      </c>
      <c r="M38" s="1">
        <v>102</v>
      </c>
      <c r="N38" s="1"/>
    </row>
    <row r="39" spans="1:14" ht="72">
      <c r="A39" s="1" t="s">
        <v>424</v>
      </c>
      <c r="B39" s="1">
        <v>48</v>
      </c>
      <c r="C39" s="1">
        <v>3</v>
      </c>
      <c r="D39" s="1" t="s">
        <v>641</v>
      </c>
      <c r="E39" s="1" t="s">
        <v>18</v>
      </c>
      <c r="F39" s="1" t="s">
        <v>19</v>
      </c>
      <c r="G39" s="1" t="s">
        <v>20</v>
      </c>
      <c r="H39" s="1" t="s">
        <v>523</v>
      </c>
      <c r="I39" s="1" t="s">
        <v>515</v>
      </c>
      <c r="J39" s="1" t="s">
        <v>15</v>
      </c>
      <c r="K39" s="1" t="s">
        <v>574</v>
      </c>
      <c r="L39" s="1">
        <v>553823845</v>
      </c>
      <c r="M39" s="1">
        <v>94</v>
      </c>
      <c r="N39" s="1"/>
    </row>
    <row r="40" spans="1:14" ht="36">
      <c r="A40" s="1" t="s">
        <v>642</v>
      </c>
      <c r="B40" s="1" t="s">
        <v>341</v>
      </c>
      <c r="C40" s="1" t="s">
        <v>643</v>
      </c>
      <c r="D40" s="1" t="s">
        <v>673</v>
      </c>
      <c r="E40" s="1" t="s">
        <v>18</v>
      </c>
      <c r="F40" s="1" t="s">
        <v>30</v>
      </c>
      <c r="G40" s="1" t="s">
        <v>20</v>
      </c>
      <c r="H40" s="1" t="s">
        <v>675</v>
      </c>
      <c r="I40" s="1" t="s">
        <v>676</v>
      </c>
      <c r="J40" s="1" t="s">
        <v>15</v>
      </c>
      <c r="K40" s="1" t="s">
        <v>229</v>
      </c>
      <c r="L40" s="1" t="s">
        <v>1867</v>
      </c>
      <c r="M40" s="1" t="s">
        <v>347</v>
      </c>
      <c r="N40" s="1"/>
    </row>
    <row r="41" spans="1:14" ht="36">
      <c r="A41" s="1" t="s">
        <v>642</v>
      </c>
      <c r="B41" s="1" t="s">
        <v>341</v>
      </c>
      <c r="C41" s="1" t="s">
        <v>643</v>
      </c>
      <c r="D41" s="1" t="s">
        <v>682</v>
      </c>
      <c r="E41" s="1" t="s">
        <v>18</v>
      </c>
      <c r="F41" s="1" t="s">
        <v>507</v>
      </c>
      <c r="G41" s="1" t="s">
        <v>20</v>
      </c>
      <c r="H41" s="1" t="s">
        <v>687</v>
      </c>
      <c r="I41" s="1" t="s">
        <v>688</v>
      </c>
      <c r="J41" s="1" t="s">
        <v>15</v>
      </c>
      <c r="K41" s="1" t="s">
        <v>23</v>
      </c>
      <c r="L41" s="1" t="s">
        <v>1872</v>
      </c>
      <c r="M41" s="1" t="s">
        <v>366</v>
      </c>
      <c r="N41" s="1"/>
    </row>
    <row r="42" spans="1:14" ht="36">
      <c r="A42" s="1" t="s">
        <v>642</v>
      </c>
      <c r="B42" s="1" t="s">
        <v>341</v>
      </c>
      <c r="C42" s="1" t="s">
        <v>643</v>
      </c>
      <c r="D42" s="1" t="s">
        <v>696</v>
      </c>
      <c r="E42" s="1" t="s">
        <v>18</v>
      </c>
      <c r="F42" s="1" t="s">
        <v>30</v>
      </c>
      <c r="G42" s="1" t="s">
        <v>20</v>
      </c>
      <c r="H42" s="1" t="s">
        <v>675</v>
      </c>
      <c r="I42" s="1" t="s">
        <v>697</v>
      </c>
      <c r="J42" s="1" t="s">
        <v>15</v>
      </c>
      <c r="K42" s="1" t="s">
        <v>23</v>
      </c>
      <c r="L42" s="1" t="s">
        <v>698</v>
      </c>
      <c r="M42" s="1" t="s">
        <v>347</v>
      </c>
      <c r="N42" s="1"/>
    </row>
    <row r="43" spans="1:14" ht="36">
      <c r="A43" s="1" t="s">
        <v>642</v>
      </c>
      <c r="B43" s="1" t="s">
        <v>341</v>
      </c>
      <c r="C43" s="1" t="s">
        <v>643</v>
      </c>
      <c r="D43" s="1" t="s">
        <v>716</v>
      </c>
      <c r="E43" s="1" t="s">
        <v>18</v>
      </c>
      <c r="F43" s="1" t="s">
        <v>507</v>
      </c>
      <c r="G43" s="1" t="s">
        <v>20</v>
      </c>
      <c r="H43" s="1" t="s">
        <v>687</v>
      </c>
      <c r="I43" s="1" t="s">
        <v>210</v>
      </c>
      <c r="J43" s="1" t="s">
        <v>15</v>
      </c>
      <c r="K43" s="1" t="s">
        <v>36</v>
      </c>
      <c r="L43" s="1" t="s">
        <v>721</v>
      </c>
      <c r="M43" s="1" t="s">
        <v>722</v>
      </c>
      <c r="N43" s="1"/>
    </row>
    <row r="44" spans="1:14" ht="36">
      <c r="A44" s="1" t="s">
        <v>642</v>
      </c>
      <c r="B44" s="1" t="s">
        <v>341</v>
      </c>
      <c r="C44" s="1" t="s">
        <v>643</v>
      </c>
      <c r="D44" s="1" t="s">
        <v>716</v>
      </c>
      <c r="E44" s="1" t="s">
        <v>18</v>
      </c>
      <c r="F44" s="1" t="s">
        <v>30</v>
      </c>
      <c r="G44" s="1" t="s">
        <v>20</v>
      </c>
      <c r="H44" s="1" t="s">
        <v>675</v>
      </c>
      <c r="I44" s="1" t="s">
        <v>723</v>
      </c>
      <c r="J44" s="1" t="s">
        <v>15</v>
      </c>
      <c r="K44" s="1" t="s">
        <v>36</v>
      </c>
      <c r="L44" s="1" t="s">
        <v>724</v>
      </c>
      <c r="M44" s="1" t="s">
        <v>695</v>
      </c>
      <c r="N44" s="1"/>
    </row>
    <row r="45" spans="1:14" ht="84">
      <c r="A45" s="1" t="s">
        <v>642</v>
      </c>
      <c r="B45" s="1" t="s">
        <v>341</v>
      </c>
      <c r="C45" s="1" t="s">
        <v>643</v>
      </c>
      <c r="D45" s="1" t="s">
        <v>728</v>
      </c>
      <c r="E45" s="1" t="s">
        <v>18</v>
      </c>
      <c r="F45" s="1" t="s">
        <v>30</v>
      </c>
      <c r="G45" s="1" t="s">
        <v>20</v>
      </c>
      <c r="H45" s="1" t="s">
        <v>729</v>
      </c>
      <c r="I45" s="1" t="s">
        <v>730</v>
      </c>
      <c r="J45" s="1" t="s">
        <v>15</v>
      </c>
      <c r="K45" s="1" t="s">
        <v>1879</v>
      </c>
      <c r="L45" s="1"/>
      <c r="M45" s="1" t="s">
        <v>387</v>
      </c>
      <c r="N45" s="1"/>
    </row>
    <row r="46" spans="1:14" ht="36">
      <c r="A46" s="1" t="s">
        <v>642</v>
      </c>
      <c r="B46" s="1" t="s">
        <v>341</v>
      </c>
      <c r="C46" s="1" t="s">
        <v>643</v>
      </c>
      <c r="D46" s="1" t="s">
        <v>732</v>
      </c>
      <c r="E46" s="1" t="s">
        <v>18</v>
      </c>
      <c r="F46" s="1" t="s">
        <v>320</v>
      </c>
      <c r="G46" s="1" t="s">
        <v>20</v>
      </c>
      <c r="H46" s="1" t="s">
        <v>733</v>
      </c>
      <c r="I46" s="1" t="s">
        <v>48</v>
      </c>
      <c r="J46" s="1" t="s">
        <v>15</v>
      </c>
      <c r="K46" s="1" t="s">
        <v>36</v>
      </c>
      <c r="L46" s="1" t="s">
        <v>1881</v>
      </c>
      <c r="M46" s="1" t="s">
        <v>387</v>
      </c>
      <c r="N46" s="1"/>
    </row>
    <row r="47" spans="1:14" ht="36">
      <c r="A47" s="1" t="s">
        <v>642</v>
      </c>
      <c r="B47" s="1" t="s">
        <v>341</v>
      </c>
      <c r="C47" s="1" t="s">
        <v>643</v>
      </c>
      <c r="D47" s="1" t="s">
        <v>732</v>
      </c>
      <c r="E47" s="1" t="s">
        <v>18</v>
      </c>
      <c r="F47" s="1" t="s">
        <v>320</v>
      </c>
      <c r="G47" s="1" t="s">
        <v>20</v>
      </c>
      <c r="H47" s="1" t="s">
        <v>734</v>
      </c>
      <c r="I47" s="1" t="s">
        <v>47</v>
      </c>
      <c r="J47" s="1" t="s">
        <v>15</v>
      </c>
      <c r="K47" s="1" t="s">
        <v>36</v>
      </c>
      <c r="L47" s="1" t="s">
        <v>1882</v>
      </c>
      <c r="M47" s="1" t="s">
        <v>387</v>
      </c>
      <c r="N47" s="1"/>
    </row>
    <row r="48" spans="1:14" ht="36">
      <c r="A48" s="1" t="s">
        <v>642</v>
      </c>
      <c r="B48" s="1" t="s">
        <v>341</v>
      </c>
      <c r="C48" s="1" t="s">
        <v>643</v>
      </c>
      <c r="D48" s="1" t="s">
        <v>732</v>
      </c>
      <c r="E48" s="1" t="s">
        <v>18</v>
      </c>
      <c r="F48" s="1" t="s">
        <v>30</v>
      </c>
      <c r="G48" s="1" t="s">
        <v>20</v>
      </c>
      <c r="H48" s="1" t="s">
        <v>675</v>
      </c>
      <c r="I48" s="1" t="s">
        <v>46</v>
      </c>
      <c r="J48" s="1" t="s">
        <v>15</v>
      </c>
      <c r="K48" s="1" t="s">
        <v>36</v>
      </c>
      <c r="L48" s="1" t="s">
        <v>735</v>
      </c>
      <c r="M48" s="1" t="s">
        <v>695</v>
      </c>
      <c r="N48" s="1"/>
    </row>
    <row r="49" spans="1:14" ht="36">
      <c r="A49" s="1" t="s">
        <v>642</v>
      </c>
      <c r="B49" s="1" t="s">
        <v>341</v>
      </c>
      <c r="C49" s="1" t="s">
        <v>643</v>
      </c>
      <c r="D49" s="1" t="s">
        <v>732</v>
      </c>
      <c r="E49" s="1" t="s">
        <v>18</v>
      </c>
      <c r="F49" s="1" t="s">
        <v>30</v>
      </c>
      <c r="G49" s="1" t="s">
        <v>20</v>
      </c>
      <c r="H49" s="1" t="s">
        <v>736</v>
      </c>
      <c r="I49" s="1" t="s">
        <v>45</v>
      </c>
      <c r="J49" s="1" t="s">
        <v>15</v>
      </c>
      <c r="K49" s="1" t="s">
        <v>36</v>
      </c>
      <c r="L49" s="1" t="s">
        <v>1883</v>
      </c>
      <c r="M49" s="1" t="s">
        <v>372</v>
      </c>
      <c r="N49" s="1"/>
    </row>
    <row r="50" spans="1:14" ht="36">
      <c r="A50" s="1" t="s">
        <v>1894</v>
      </c>
      <c r="B50" s="1">
        <v>32</v>
      </c>
      <c r="C50" s="1">
        <v>2</v>
      </c>
      <c r="D50" s="1" t="s">
        <v>747</v>
      </c>
      <c r="E50" s="1" t="s">
        <v>18</v>
      </c>
      <c r="F50" s="1" t="s">
        <v>19</v>
      </c>
      <c r="G50" s="1" t="s">
        <v>20</v>
      </c>
      <c r="H50" s="1" t="s">
        <v>601</v>
      </c>
      <c r="I50" s="1" t="s">
        <v>1895</v>
      </c>
      <c r="J50" s="1" t="s">
        <v>15</v>
      </c>
      <c r="K50" s="1" t="s">
        <v>23</v>
      </c>
      <c r="L50" s="1" t="s">
        <v>748</v>
      </c>
      <c r="M50" s="1">
        <v>39</v>
      </c>
      <c r="N50" s="1"/>
    </row>
    <row r="51" spans="1:14" ht="72">
      <c r="A51" s="1" t="s">
        <v>749</v>
      </c>
      <c r="B51" s="1">
        <v>72</v>
      </c>
      <c r="C51" s="1">
        <v>4</v>
      </c>
      <c r="D51" s="1" t="s">
        <v>747</v>
      </c>
      <c r="E51" s="1" t="s">
        <v>18</v>
      </c>
      <c r="F51" s="1" t="s">
        <v>148</v>
      </c>
      <c r="G51" s="1" t="s">
        <v>20</v>
      </c>
      <c r="H51" s="1" t="s">
        <v>1899</v>
      </c>
      <c r="I51" s="1" t="s">
        <v>1900</v>
      </c>
      <c r="J51" s="1" t="s">
        <v>15</v>
      </c>
      <c r="K51" s="1" t="s">
        <v>23</v>
      </c>
      <c r="L51" s="1" t="s">
        <v>748</v>
      </c>
      <c r="M51" s="1">
        <v>53</v>
      </c>
      <c r="N51" s="1"/>
    </row>
    <row r="52" spans="1:14" ht="36">
      <c r="A52" s="1" t="s">
        <v>1907</v>
      </c>
      <c r="B52" s="1">
        <v>32</v>
      </c>
      <c r="C52" s="1">
        <v>2</v>
      </c>
      <c r="D52" s="1" t="s">
        <v>755</v>
      </c>
      <c r="E52" s="1" t="s">
        <v>18</v>
      </c>
      <c r="F52" s="1" t="s">
        <v>19</v>
      </c>
      <c r="G52" s="1" t="s">
        <v>20</v>
      </c>
      <c r="H52" s="1" t="s">
        <v>566</v>
      </c>
      <c r="I52" s="1" t="s">
        <v>1896</v>
      </c>
      <c r="J52" s="1" t="s">
        <v>15</v>
      </c>
      <c r="K52" s="1" t="s">
        <v>23</v>
      </c>
      <c r="L52" s="1" t="s">
        <v>756</v>
      </c>
      <c r="M52" s="1">
        <v>40</v>
      </c>
      <c r="N52" s="1"/>
    </row>
    <row r="53" spans="1:14" ht="36">
      <c r="A53" s="1" t="s">
        <v>1907</v>
      </c>
      <c r="B53" s="1">
        <v>32</v>
      </c>
      <c r="C53" s="1">
        <v>2</v>
      </c>
      <c r="D53" s="1" t="s">
        <v>755</v>
      </c>
      <c r="E53" s="1" t="s">
        <v>18</v>
      </c>
      <c r="F53" s="1" t="s">
        <v>19</v>
      </c>
      <c r="G53" s="1" t="s">
        <v>20</v>
      </c>
      <c r="H53" s="1" t="s">
        <v>619</v>
      </c>
      <c r="I53" s="1" t="s">
        <v>1897</v>
      </c>
      <c r="J53" s="1" t="s">
        <v>15</v>
      </c>
      <c r="K53" s="1" t="s">
        <v>23</v>
      </c>
      <c r="L53" s="1" t="s">
        <v>756</v>
      </c>
      <c r="M53" s="1">
        <v>41</v>
      </c>
      <c r="N53" s="1"/>
    </row>
    <row r="54" spans="1:14" ht="72">
      <c r="A54" s="1" t="s">
        <v>1924</v>
      </c>
      <c r="B54" s="1">
        <v>54</v>
      </c>
      <c r="C54" s="1">
        <v>3</v>
      </c>
      <c r="D54" s="1" t="s">
        <v>783</v>
      </c>
      <c r="E54" s="1" t="s">
        <v>18</v>
      </c>
      <c r="F54" s="1" t="s">
        <v>148</v>
      </c>
      <c r="G54" s="1" t="s">
        <v>20</v>
      </c>
      <c r="H54" s="1" t="s">
        <v>1925</v>
      </c>
      <c r="I54" s="1" t="s">
        <v>1926</v>
      </c>
      <c r="J54" s="1" t="s">
        <v>15</v>
      </c>
      <c r="K54" s="1" t="s">
        <v>784</v>
      </c>
      <c r="L54" s="1" t="s">
        <v>785</v>
      </c>
      <c r="M54" s="1">
        <v>89</v>
      </c>
      <c r="N54" s="1"/>
    </row>
    <row r="55" spans="1:14" ht="60">
      <c r="A55" s="1" t="s">
        <v>1924</v>
      </c>
      <c r="B55" s="1">
        <v>54</v>
      </c>
      <c r="C55" s="1">
        <v>3</v>
      </c>
      <c r="D55" s="1" t="s">
        <v>783</v>
      </c>
      <c r="E55" s="1" t="s">
        <v>18</v>
      </c>
      <c r="F55" s="1" t="s">
        <v>148</v>
      </c>
      <c r="G55" s="1" t="s">
        <v>20</v>
      </c>
      <c r="H55" s="1" t="s">
        <v>1927</v>
      </c>
      <c r="I55" s="1" t="s">
        <v>1076</v>
      </c>
      <c r="J55" s="1" t="s">
        <v>15</v>
      </c>
      <c r="K55" s="1" t="s">
        <v>784</v>
      </c>
      <c r="L55" s="1" t="s">
        <v>786</v>
      </c>
      <c r="M55" s="1">
        <v>61</v>
      </c>
      <c r="N55" s="1"/>
    </row>
    <row r="56" spans="1:14" ht="96">
      <c r="A56" s="1" t="s">
        <v>807</v>
      </c>
      <c r="B56" s="1">
        <v>64</v>
      </c>
      <c r="C56" s="1">
        <v>4</v>
      </c>
      <c r="D56" s="1" t="s">
        <v>808</v>
      </c>
      <c r="E56" s="1" t="s">
        <v>18</v>
      </c>
      <c r="F56" s="1" t="s">
        <v>19</v>
      </c>
      <c r="G56" s="1" t="s">
        <v>20</v>
      </c>
      <c r="H56" s="1" t="s">
        <v>1939</v>
      </c>
      <c r="I56" s="1" t="s">
        <v>1893</v>
      </c>
      <c r="J56" s="1" t="s">
        <v>15</v>
      </c>
      <c r="K56" s="1" t="s">
        <v>23</v>
      </c>
      <c r="L56" s="1" t="s">
        <v>809</v>
      </c>
      <c r="M56" s="1">
        <v>43</v>
      </c>
      <c r="N56" s="1"/>
    </row>
    <row r="57" spans="1:14" ht="84">
      <c r="A57" s="1" t="s">
        <v>807</v>
      </c>
      <c r="B57" s="1">
        <v>64</v>
      </c>
      <c r="C57" s="1">
        <v>4</v>
      </c>
      <c r="D57" s="1" t="s">
        <v>808</v>
      </c>
      <c r="E57" s="1" t="s">
        <v>18</v>
      </c>
      <c r="F57" s="1" t="s">
        <v>19</v>
      </c>
      <c r="G57" s="1" t="s">
        <v>20</v>
      </c>
      <c r="H57" s="1" t="s">
        <v>1940</v>
      </c>
      <c r="I57" s="1" t="s">
        <v>1923</v>
      </c>
      <c r="J57" s="1" t="s">
        <v>15</v>
      </c>
      <c r="K57" s="1" t="s">
        <v>23</v>
      </c>
      <c r="L57" s="1" t="s">
        <v>810</v>
      </c>
      <c r="M57" s="1">
        <v>43</v>
      </c>
      <c r="N57" s="1"/>
    </row>
    <row r="58" spans="1:14" ht="72">
      <c r="A58" s="1" t="s">
        <v>813</v>
      </c>
      <c r="B58" s="1">
        <v>72</v>
      </c>
      <c r="C58" s="1">
        <v>4</v>
      </c>
      <c r="D58" s="1" t="s">
        <v>814</v>
      </c>
      <c r="E58" s="1" t="s">
        <v>18</v>
      </c>
      <c r="F58" s="1" t="s">
        <v>148</v>
      </c>
      <c r="G58" s="1" t="s">
        <v>20</v>
      </c>
      <c r="H58" s="1" t="s">
        <v>1944</v>
      </c>
      <c r="I58" s="1" t="s">
        <v>1900</v>
      </c>
      <c r="J58" s="1" t="s">
        <v>15</v>
      </c>
      <c r="K58" s="1" t="s">
        <v>23</v>
      </c>
      <c r="L58" s="1" t="s">
        <v>815</v>
      </c>
      <c r="M58" s="1">
        <v>15</v>
      </c>
      <c r="N58" s="1"/>
    </row>
    <row r="59" spans="1:14" ht="72">
      <c r="A59" s="1" t="s">
        <v>816</v>
      </c>
      <c r="B59" s="1">
        <v>72</v>
      </c>
      <c r="C59" s="1">
        <v>4</v>
      </c>
      <c r="D59" s="1" t="s">
        <v>817</v>
      </c>
      <c r="E59" s="1" t="s">
        <v>18</v>
      </c>
      <c r="F59" s="1" t="s">
        <v>148</v>
      </c>
      <c r="G59" s="1" t="s">
        <v>20</v>
      </c>
      <c r="H59" s="1" t="s">
        <v>1944</v>
      </c>
      <c r="I59" s="1" t="s">
        <v>1900</v>
      </c>
      <c r="J59" s="1" t="s">
        <v>15</v>
      </c>
      <c r="K59" s="1" t="s">
        <v>754</v>
      </c>
      <c r="L59" s="1" t="s">
        <v>818</v>
      </c>
      <c r="M59" s="1">
        <v>45</v>
      </c>
      <c r="N59" s="1"/>
    </row>
    <row r="60" spans="1:14" ht="96">
      <c r="A60" s="1" t="s">
        <v>1904</v>
      </c>
      <c r="B60" s="1">
        <v>160</v>
      </c>
      <c r="C60" s="1">
        <v>6</v>
      </c>
      <c r="D60" s="1" t="s">
        <v>825</v>
      </c>
      <c r="E60" s="1" t="s">
        <v>18</v>
      </c>
      <c r="F60" s="1" t="s">
        <v>19</v>
      </c>
      <c r="G60" s="1" t="s">
        <v>20</v>
      </c>
      <c r="H60" s="1" t="s">
        <v>1951</v>
      </c>
      <c r="I60" s="1" t="s">
        <v>1895</v>
      </c>
      <c r="J60" s="1" t="s">
        <v>15</v>
      </c>
      <c r="K60" s="1" t="s">
        <v>23</v>
      </c>
      <c r="L60" s="1" t="s">
        <v>827</v>
      </c>
      <c r="M60" s="1">
        <v>39</v>
      </c>
      <c r="N60" s="1"/>
    </row>
    <row r="61" spans="1:14" ht="72">
      <c r="A61" s="1" t="s">
        <v>1884</v>
      </c>
      <c r="B61" s="1">
        <v>54</v>
      </c>
      <c r="C61" s="1">
        <v>3</v>
      </c>
      <c r="D61" s="1" t="s">
        <v>834</v>
      </c>
      <c r="E61" s="1" t="s">
        <v>18</v>
      </c>
      <c r="F61" s="1" t="s">
        <v>148</v>
      </c>
      <c r="G61" s="1" t="s">
        <v>20</v>
      </c>
      <c r="H61" s="1" t="s">
        <v>837</v>
      </c>
      <c r="I61" s="1" t="s">
        <v>1958</v>
      </c>
      <c r="J61" s="1" t="s">
        <v>15</v>
      </c>
      <c r="K61" s="1" t="s">
        <v>835</v>
      </c>
      <c r="L61" s="1" t="s">
        <v>836</v>
      </c>
      <c r="M61" s="1">
        <v>67</v>
      </c>
      <c r="N61" s="1"/>
    </row>
    <row r="62" spans="1:14" ht="60">
      <c r="A62" s="1" t="s">
        <v>1960</v>
      </c>
      <c r="B62" s="1">
        <v>96</v>
      </c>
      <c r="C62" s="1">
        <v>6</v>
      </c>
      <c r="D62" s="1" t="s">
        <v>840</v>
      </c>
      <c r="E62" s="1" t="s">
        <v>18</v>
      </c>
      <c r="F62" s="1" t="s">
        <v>19</v>
      </c>
      <c r="G62" s="1" t="s">
        <v>20</v>
      </c>
      <c r="H62" s="1" t="s">
        <v>1961</v>
      </c>
      <c r="I62" s="1" t="s">
        <v>1909</v>
      </c>
      <c r="J62" s="1" t="s">
        <v>15</v>
      </c>
      <c r="K62" s="1" t="s">
        <v>23</v>
      </c>
      <c r="L62" s="1" t="s">
        <v>841</v>
      </c>
      <c r="M62" s="1">
        <v>32</v>
      </c>
      <c r="N62" s="1"/>
    </row>
    <row r="63" spans="1:14" ht="36">
      <c r="A63" s="1" t="s">
        <v>846</v>
      </c>
      <c r="B63" s="1">
        <v>24</v>
      </c>
      <c r="C63" s="1">
        <v>1</v>
      </c>
      <c r="D63" s="1" t="s">
        <v>844</v>
      </c>
      <c r="E63" s="1" t="s">
        <v>18</v>
      </c>
      <c r="F63" s="1" t="s">
        <v>30</v>
      </c>
      <c r="G63" s="1" t="s">
        <v>20</v>
      </c>
      <c r="H63" s="1" t="s">
        <v>675</v>
      </c>
      <c r="I63" s="1" t="s">
        <v>848</v>
      </c>
      <c r="J63" s="1" t="s">
        <v>15</v>
      </c>
      <c r="K63" s="1" t="s">
        <v>23</v>
      </c>
      <c r="L63" s="1" t="s">
        <v>849</v>
      </c>
      <c r="M63" s="1">
        <v>33</v>
      </c>
      <c r="N63" s="1"/>
    </row>
    <row r="64" spans="1:14" ht="72">
      <c r="A64" s="1" t="s">
        <v>850</v>
      </c>
      <c r="B64" s="1">
        <v>32</v>
      </c>
      <c r="C64" s="1">
        <v>2</v>
      </c>
      <c r="D64" s="1" t="s">
        <v>851</v>
      </c>
      <c r="E64" s="1" t="s">
        <v>18</v>
      </c>
      <c r="F64" s="1" t="s">
        <v>19</v>
      </c>
      <c r="G64" s="1" t="s">
        <v>20</v>
      </c>
      <c r="H64" s="1" t="s">
        <v>601</v>
      </c>
      <c r="I64" s="1" t="s">
        <v>1900</v>
      </c>
      <c r="J64" s="1" t="s">
        <v>15</v>
      </c>
      <c r="K64" s="1" t="s">
        <v>23</v>
      </c>
      <c r="L64" s="1" t="s">
        <v>852</v>
      </c>
      <c r="M64" s="1">
        <v>113</v>
      </c>
      <c r="N64" s="1"/>
    </row>
    <row r="65" spans="1:14" ht="36">
      <c r="A65" s="1" t="s">
        <v>1966</v>
      </c>
      <c r="B65" s="1">
        <v>54</v>
      </c>
      <c r="C65" s="1">
        <v>3</v>
      </c>
      <c r="D65" s="1" t="s">
        <v>855</v>
      </c>
      <c r="E65" s="1" t="s">
        <v>18</v>
      </c>
      <c r="F65" s="1" t="s">
        <v>148</v>
      </c>
      <c r="G65" s="1" t="s">
        <v>20</v>
      </c>
      <c r="H65" s="1" t="s">
        <v>149</v>
      </c>
      <c r="I65" s="1" t="s">
        <v>1967</v>
      </c>
      <c r="J65" s="1" t="s">
        <v>15</v>
      </c>
      <c r="K65" s="1" t="s">
        <v>23</v>
      </c>
      <c r="L65" s="1" t="s">
        <v>852</v>
      </c>
      <c r="M65" s="1">
        <v>36</v>
      </c>
      <c r="N65" s="1"/>
    </row>
    <row r="66" spans="1:14" ht="36">
      <c r="A66" s="1" t="s">
        <v>856</v>
      </c>
      <c r="B66" s="1">
        <v>32</v>
      </c>
      <c r="C66" s="1">
        <v>2</v>
      </c>
      <c r="D66" s="1" t="s">
        <v>855</v>
      </c>
      <c r="E66" s="1" t="s">
        <v>18</v>
      </c>
      <c r="F66" s="1" t="s">
        <v>19</v>
      </c>
      <c r="G66" s="1" t="s">
        <v>20</v>
      </c>
      <c r="H66" s="1" t="s">
        <v>619</v>
      </c>
      <c r="I66" s="1" t="s">
        <v>1070</v>
      </c>
      <c r="J66" s="1" t="s">
        <v>15</v>
      </c>
      <c r="K66" s="1" t="s">
        <v>23</v>
      </c>
      <c r="L66" s="1" t="s">
        <v>852</v>
      </c>
      <c r="M66" s="1">
        <v>43</v>
      </c>
      <c r="N66" s="1"/>
    </row>
    <row r="67" spans="1:14" ht="96">
      <c r="A67" s="1" t="s">
        <v>1904</v>
      </c>
      <c r="B67" s="1">
        <v>160</v>
      </c>
      <c r="C67" s="1">
        <v>6</v>
      </c>
      <c r="D67" s="1" t="s">
        <v>861</v>
      </c>
      <c r="E67" s="1" t="s">
        <v>18</v>
      </c>
      <c r="F67" s="1" t="s">
        <v>19</v>
      </c>
      <c r="G67" s="1" t="s">
        <v>20</v>
      </c>
      <c r="H67" s="1" t="s">
        <v>1970</v>
      </c>
      <c r="I67" s="1" t="s">
        <v>1897</v>
      </c>
      <c r="J67" s="1" t="s">
        <v>15</v>
      </c>
      <c r="K67" s="1" t="s">
        <v>23</v>
      </c>
      <c r="L67" s="1" t="s">
        <v>862</v>
      </c>
      <c r="M67" s="1">
        <v>41</v>
      </c>
      <c r="N67" s="1"/>
    </row>
    <row r="68" spans="1:14" ht="60">
      <c r="A68" s="1" t="s">
        <v>1971</v>
      </c>
      <c r="B68" s="1">
        <v>32</v>
      </c>
      <c r="C68" s="1">
        <v>2</v>
      </c>
      <c r="D68" s="1" t="s">
        <v>861</v>
      </c>
      <c r="E68" s="1" t="s">
        <v>18</v>
      </c>
      <c r="F68" s="1" t="s">
        <v>19</v>
      </c>
      <c r="G68" s="1" t="s">
        <v>20</v>
      </c>
      <c r="H68" s="1" t="s">
        <v>619</v>
      </c>
      <c r="I68" s="1" t="s">
        <v>1964</v>
      </c>
      <c r="J68" s="1" t="s">
        <v>15</v>
      </c>
      <c r="K68" s="1" t="s">
        <v>23</v>
      </c>
      <c r="L68" s="1" t="s">
        <v>863</v>
      </c>
      <c r="M68" s="1">
        <v>65</v>
      </c>
      <c r="N68" s="1"/>
    </row>
    <row r="69" spans="1:14" ht="36">
      <c r="A69" s="1" t="s">
        <v>1972</v>
      </c>
      <c r="B69" s="1">
        <v>32</v>
      </c>
      <c r="C69" s="1">
        <v>2</v>
      </c>
      <c r="D69" s="1" t="s">
        <v>864</v>
      </c>
      <c r="E69" s="1" t="s">
        <v>29</v>
      </c>
      <c r="F69" s="1" t="s">
        <v>19</v>
      </c>
      <c r="G69" s="1" t="s">
        <v>31</v>
      </c>
      <c r="H69" s="1" t="s">
        <v>1973</v>
      </c>
      <c r="I69" s="1" t="s">
        <v>1070</v>
      </c>
      <c r="J69" s="1" t="s">
        <v>15</v>
      </c>
      <c r="K69" s="1" t="s">
        <v>23</v>
      </c>
      <c r="L69" s="1" t="s">
        <v>852</v>
      </c>
      <c r="M69" s="1">
        <v>43</v>
      </c>
      <c r="N69" s="1"/>
    </row>
    <row r="70" spans="1:14" ht="36">
      <c r="A70" s="1" t="s">
        <v>1972</v>
      </c>
      <c r="B70" s="1">
        <v>32</v>
      </c>
      <c r="C70" s="1">
        <v>2</v>
      </c>
      <c r="D70" s="1" t="s">
        <v>864</v>
      </c>
      <c r="E70" s="1" t="s">
        <v>29</v>
      </c>
      <c r="F70" s="1" t="s">
        <v>19</v>
      </c>
      <c r="G70" s="1" t="s">
        <v>31</v>
      </c>
      <c r="H70" s="1" t="s">
        <v>601</v>
      </c>
      <c r="I70" s="1" t="s">
        <v>1893</v>
      </c>
      <c r="J70" s="1" t="s">
        <v>15</v>
      </c>
      <c r="K70" s="1" t="s">
        <v>23</v>
      </c>
      <c r="L70" s="1" t="s">
        <v>852</v>
      </c>
      <c r="M70" s="1">
        <v>43</v>
      </c>
      <c r="N70" s="1"/>
    </row>
    <row r="71" spans="1:14" ht="36">
      <c r="A71" s="1" t="s">
        <v>873</v>
      </c>
      <c r="B71" s="1">
        <v>32</v>
      </c>
      <c r="C71" s="1">
        <v>2</v>
      </c>
      <c r="D71" s="1" t="s">
        <v>1977</v>
      </c>
      <c r="E71" s="1" t="s">
        <v>18</v>
      </c>
      <c r="F71" s="1" t="s">
        <v>19</v>
      </c>
      <c r="G71" s="1" t="s">
        <v>20</v>
      </c>
      <c r="H71" s="1" t="s">
        <v>1973</v>
      </c>
      <c r="I71" s="1" t="s">
        <v>1890</v>
      </c>
      <c r="J71" s="1" t="s">
        <v>15</v>
      </c>
      <c r="K71" s="1" t="s">
        <v>23</v>
      </c>
      <c r="L71" s="1">
        <v>87161840639</v>
      </c>
      <c r="M71" s="1">
        <v>36</v>
      </c>
      <c r="N71" s="1"/>
    </row>
    <row r="72" spans="1:14" ht="36">
      <c r="A72" s="1" t="s">
        <v>874</v>
      </c>
      <c r="B72" s="1">
        <v>32</v>
      </c>
      <c r="C72" s="1">
        <v>2</v>
      </c>
      <c r="D72" s="1" t="s">
        <v>1977</v>
      </c>
      <c r="E72" s="1" t="s">
        <v>18</v>
      </c>
      <c r="F72" s="1" t="s">
        <v>19</v>
      </c>
      <c r="G72" s="1" t="s">
        <v>20</v>
      </c>
      <c r="H72" s="1" t="s">
        <v>601</v>
      </c>
      <c r="I72" s="1" t="s">
        <v>1909</v>
      </c>
      <c r="J72" s="1" t="s">
        <v>15</v>
      </c>
      <c r="K72" s="1" t="s">
        <v>23</v>
      </c>
      <c r="L72" s="1">
        <v>94755371810</v>
      </c>
      <c r="M72" s="1">
        <v>32</v>
      </c>
      <c r="N72" s="1"/>
    </row>
    <row r="73" spans="1:14" ht="48">
      <c r="A73" s="1" t="s">
        <v>914</v>
      </c>
      <c r="B73" s="1">
        <v>48</v>
      </c>
      <c r="C73" s="1">
        <v>3</v>
      </c>
      <c r="D73" s="1" t="s">
        <v>912</v>
      </c>
      <c r="E73" s="1" t="s">
        <v>18</v>
      </c>
      <c r="F73" s="1" t="s">
        <v>19</v>
      </c>
      <c r="G73" s="1" t="s">
        <v>20</v>
      </c>
      <c r="H73" s="1" t="s">
        <v>21</v>
      </c>
      <c r="I73" s="1" t="s">
        <v>915</v>
      </c>
      <c r="J73" s="1" t="s">
        <v>15</v>
      </c>
      <c r="K73" s="1" t="s">
        <v>754</v>
      </c>
      <c r="L73" s="1" t="s">
        <v>916</v>
      </c>
      <c r="M73" s="1">
        <v>61</v>
      </c>
      <c r="N73" s="1"/>
    </row>
    <row r="74" spans="1:14" ht="60">
      <c r="A74" s="1" t="s">
        <v>937</v>
      </c>
      <c r="B74" s="1">
        <v>48</v>
      </c>
      <c r="C74" s="1">
        <v>2</v>
      </c>
      <c r="D74" s="1" t="s">
        <v>935</v>
      </c>
      <c r="E74" s="1" t="s">
        <v>18</v>
      </c>
      <c r="F74" s="1" t="s">
        <v>19</v>
      </c>
      <c r="G74" s="1" t="s">
        <v>20</v>
      </c>
      <c r="H74" s="1" t="s">
        <v>568</v>
      </c>
      <c r="I74" s="1" t="s">
        <v>907</v>
      </c>
      <c r="J74" s="1" t="s">
        <v>15</v>
      </c>
      <c r="K74" s="1" t="s">
        <v>23</v>
      </c>
      <c r="L74" s="1" t="s">
        <v>936</v>
      </c>
      <c r="M74" s="1">
        <v>72</v>
      </c>
      <c r="N74" s="1"/>
    </row>
    <row r="75" spans="1:14" ht="72">
      <c r="A75" s="1" t="s">
        <v>942</v>
      </c>
      <c r="B75" s="1">
        <v>32</v>
      </c>
      <c r="C75" s="1">
        <v>1.5</v>
      </c>
      <c r="D75" s="1" t="s">
        <v>943</v>
      </c>
      <c r="E75" s="1" t="s">
        <v>18</v>
      </c>
      <c r="F75" s="1" t="s">
        <v>19</v>
      </c>
      <c r="G75" s="1" t="s">
        <v>20</v>
      </c>
      <c r="H75" s="1" t="s">
        <v>566</v>
      </c>
      <c r="I75" s="1" t="s">
        <v>884</v>
      </c>
      <c r="J75" s="1" t="s">
        <v>15</v>
      </c>
      <c r="K75" s="1" t="s">
        <v>23</v>
      </c>
      <c r="L75" s="1" t="s">
        <v>944</v>
      </c>
      <c r="M75" s="1">
        <v>97</v>
      </c>
      <c r="N75" s="1"/>
    </row>
    <row r="76" spans="1:14" ht="60">
      <c r="A76" s="1" t="s">
        <v>945</v>
      </c>
      <c r="B76" s="1">
        <v>48</v>
      </c>
      <c r="C76" s="1">
        <v>2.5</v>
      </c>
      <c r="D76" s="1" t="s">
        <v>943</v>
      </c>
      <c r="E76" s="1" t="s">
        <v>18</v>
      </c>
      <c r="F76" s="1" t="s">
        <v>19</v>
      </c>
      <c r="G76" s="1" t="s">
        <v>20</v>
      </c>
      <c r="H76" s="1" t="s">
        <v>523</v>
      </c>
      <c r="I76" s="1" t="s">
        <v>886</v>
      </c>
      <c r="J76" s="1" t="s">
        <v>15</v>
      </c>
      <c r="K76" s="1" t="s">
        <v>23</v>
      </c>
      <c r="L76" s="1" t="s">
        <v>946</v>
      </c>
      <c r="M76" s="1">
        <v>95</v>
      </c>
      <c r="N76" s="1"/>
    </row>
    <row r="77" spans="1:14" ht="72">
      <c r="A77" s="1" t="s">
        <v>958</v>
      </c>
      <c r="B77" s="1">
        <v>48</v>
      </c>
      <c r="C77" s="1">
        <v>2.5</v>
      </c>
      <c r="D77" s="1" t="s">
        <v>959</v>
      </c>
      <c r="E77" s="1" t="s">
        <v>18</v>
      </c>
      <c r="F77" s="1" t="s">
        <v>19</v>
      </c>
      <c r="G77" s="1" t="s">
        <v>20</v>
      </c>
      <c r="H77" s="1" t="s">
        <v>568</v>
      </c>
      <c r="I77" s="1" t="s">
        <v>884</v>
      </c>
      <c r="J77" s="1" t="s">
        <v>15</v>
      </c>
      <c r="K77" s="1" t="s">
        <v>23</v>
      </c>
      <c r="L77" s="1" t="s">
        <v>960</v>
      </c>
      <c r="M77" s="1">
        <v>97</v>
      </c>
      <c r="N77" s="1"/>
    </row>
    <row r="78" spans="1:14" ht="72">
      <c r="A78" s="1" t="s">
        <v>974</v>
      </c>
      <c r="B78" s="1">
        <v>48</v>
      </c>
      <c r="C78" s="1">
        <v>3</v>
      </c>
      <c r="D78" s="1" t="s">
        <v>975</v>
      </c>
      <c r="E78" s="1" t="s">
        <v>18</v>
      </c>
      <c r="F78" s="1" t="s">
        <v>19</v>
      </c>
      <c r="G78" s="1" t="s">
        <v>20</v>
      </c>
      <c r="H78" s="1" t="s">
        <v>21</v>
      </c>
      <c r="I78" s="1" t="s">
        <v>976</v>
      </c>
      <c r="J78" s="1" t="s">
        <v>15</v>
      </c>
      <c r="K78" s="1" t="s">
        <v>977</v>
      </c>
      <c r="L78" s="1" t="s">
        <v>978</v>
      </c>
      <c r="M78" s="1">
        <v>88</v>
      </c>
      <c r="N78" s="1"/>
    </row>
    <row r="79" spans="1:14" ht="36">
      <c r="A79" s="1" t="s">
        <v>947</v>
      </c>
      <c r="B79" s="1">
        <v>48</v>
      </c>
      <c r="C79" s="1">
        <v>2</v>
      </c>
      <c r="D79" s="1" t="s">
        <v>982</v>
      </c>
      <c r="E79" s="1" t="s">
        <v>29</v>
      </c>
      <c r="F79" s="1" t="s">
        <v>19</v>
      </c>
      <c r="G79" s="1" t="s">
        <v>31</v>
      </c>
      <c r="H79" s="1" t="s">
        <v>523</v>
      </c>
      <c r="I79" s="1" t="s">
        <v>983</v>
      </c>
      <c r="J79" s="1" t="s">
        <v>15</v>
      </c>
      <c r="K79" s="1" t="s">
        <v>301</v>
      </c>
      <c r="L79" s="1" t="s">
        <v>984</v>
      </c>
      <c r="M79" s="1">
        <v>67</v>
      </c>
      <c r="N79" s="1"/>
    </row>
    <row r="80" spans="1:14" ht="96">
      <c r="A80" s="1" t="s">
        <v>1001</v>
      </c>
      <c r="B80" s="1">
        <v>72</v>
      </c>
      <c r="C80" s="1">
        <v>4</v>
      </c>
      <c r="D80" s="1" t="s">
        <v>1002</v>
      </c>
      <c r="E80" s="1" t="s">
        <v>18</v>
      </c>
      <c r="F80" s="1" t="s">
        <v>1003</v>
      </c>
      <c r="G80" s="1" t="s">
        <v>20</v>
      </c>
      <c r="H80" s="1" t="s">
        <v>1004</v>
      </c>
      <c r="I80" s="1" t="s">
        <v>911</v>
      </c>
      <c r="J80" s="1"/>
      <c r="K80" s="1" t="s">
        <v>991</v>
      </c>
      <c r="L80" s="1" t="s">
        <v>1005</v>
      </c>
      <c r="M80" s="1">
        <v>107</v>
      </c>
      <c r="N80" s="1"/>
    </row>
    <row r="81" spans="1:14" ht="36">
      <c r="A81" s="1" t="s">
        <v>1018</v>
      </c>
      <c r="B81" s="1">
        <v>48</v>
      </c>
      <c r="C81" s="1">
        <v>1.5</v>
      </c>
      <c r="D81" s="1" t="s">
        <v>1012</v>
      </c>
      <c r="E81" s="1" t="s">
        <v>29</v>
      </c>
      <c r="F81" s="1" t="s">
        <v>19</v>
      </c>
      <c r="G81" s="1" t="s">
        <v>31</v>
      </c>
      <c r="H81" s="1" t="s">
        <v>523</v>
      </c>
      <c r="I81" s="1" t="s">
        <v>985</v>
      </c>
      <c r="J81" s="1" t="s">
        <v>15</v>
      </c>
      <c r="K81" s="1" t="s">
        <v>977</v>
      </c>
      <c r="L81" s="1" t="s">
        <v>1019</v>
      </c>
      <c r="M81" s="1">
        <v>27</v>
      </c>
      <c r="N81" s="1"/>
    </row>
    <row r="82" spans="1:14" ht="72">
      <c r="A82" s="1" t="s">
        <v>974</v>
      </c>
      <c r="B82" s="1">
        <v>48</v>
      </c>
      <c r="C82" s="1">
        <v>3</v>
      </c>
      <c r="D82" s="1" t="s">
        <v>1020</v>
      </c>
      <c r="E82" s="1" t="s">
        <v>18</v>
      </c>
      <c r="F82" s="1" t="s">
        <v>19</v>
      </c>
      <c r="G82" s="1" t="s">
        <v>20</v>
      </c>
      <c r="H82" s="1" t="s">
        <v>523</v>
      </c>
      <c r="I82" s="1" t="s">
        <v>1021</v>
      </c>
      <c r="J82" s="1" t="s">
        <v>15</v>
      </c>
      <c r="K82" s="1" t="s">
        <v>977</v>
      </c>
      <c r="L82" s="1" t="s">
        <v>978</v>
      </c>
      <c r="M82" s="1">
        <v>93</v>
      </c>
      <c r="N82" s="1"/>
    </row>
    <row r="83" spans="1:14" ht="72">
      <c r="A83" s="1" t="s">
        <v>1031</v>
      </c>
      <c r="B83" s="1" t="s">
        <v>1032</v>
      </c>
      <c r="C83" s="1" t="s">
        <v>1033</v>
      </c>
      <c r="D83" s="1" t="s">
        <v>1058</v>
      </c>
      <c r="E83" s="1" t="s">
        <v>18</v>
      </c>
      <c r="F83" s="1" t="s">
        <v>1035</v>
      </c>
      <c r="G83" s="1" t="s">
        <v>20</v>
      </c>
      <c r="H83" s="1" t="s">
        <v>1062</v>
      </c>
      <c r="I83" s="1" t="s">
        <v>391</v>
      </c>
      <c r="J83" s="1" t="s">
        <v>276</v>
      </c>
      <c r="K83" s="1" t="s">
        <v>754</v>
      </c>
      <c r="L83" s="1" t="s">
        <v>1038</v>
      </c>
      <c r="M83" s="1" t="s">
        <v>394</v>
      </c>
      <c r="N83" s="1"/>
    </row>
    <row r="84" spans="1:14" ht="72">
      <c r="A84" s="1" t="s">
        <v>1031</v>
      </c>
      <c r="B84" s="1" t="s">
        <v>1032</v>
      </c>
      <c r="C84" s="1" t="s">
        <v>1033</v>
      </c>
      <c r="D84" s="1" t="s">
        <v>1082</v>
      </c>
      <c r="E84" s="1" t="s">
        <v>18</v>
      </c>
      <c r="F84" s="1" t="s">
        <v>1035</v>
      </c>
      <c r="G84" s="1" t="s">
        <v>20</v>
      </c>
      <c r="H84" s="1" t="s">
        <v>1083</v>
      </c>
      <c r="I84" s="1" t="s">
        <v>1084</v>
      </c>
      <c r="J84" s="1" t="s">
        <v>276</v>
      </c>
      <c r="K84" s="1" t="s">
        <v>754</v>
      </c>
      <c r="L84" s="1" t="s">
        <v>1038</v>
      </c>
      <c r="M84" s="1" t="s">
        <v>376</v>
      </c>
      <c r="N84" s="1"/>
    </row>
    <row r="85" spans="1:14" ht="72">
      <c r="A85" s="1" t="s">
        <v>1031</v>
      </c>
      <c r="B85" s="1" t="s">
        <v>1032</v>
      </c>
      <c r="C85" s="1" t="s">
        <v>1033</v>
      </c>
      <c r="D85" s="1" t="s">
        <v>1082</v>
      </c>
      <c r="E85" s="1" t="s">
        <v>18</v>
      </c>
      <c r="F85" s="1" t="s">
        <v>1035</v>
      </c>
      <c r="G85" s="1" t="s">
        <v>20</v>
      </c>
      <c r="H85" s="1" t="s">
        <v>1083</v>
      </c>
      <c r="I85" s="1" t="s">
        <v>1085</v>
      </c>
      <c r="J85" s="1" t="s">
        <v>276</v>
      </c>
      <c r="K85" s="1" t="s">
        <v>754</v>
      </c>
      <c r="L85" s="1" t="s">
        <v>1038</v>
      </c>
      <c r="M85" s="1" t="s">
        <v>1086</v>
      </c>
      <c r="N85" s="1"/>
    </row>
    <row r="86" spans="1:14" ht="96">
      <c r="A86" s="1" t="s">
        <v>1145</v>
      </c>
      <c r="B86" s="1" t="s">
        <v>1045</v>
      </c>
      <c r="C86" s="1" t="s">
        <v>1146</v>
      </c>
      <c r="D86" s="1" t="s">
        <v>1142</v>
      </c>
      <c r="E86" s="1" t="s">
        <v>18</v>
      </c>
      <c r="F86" s="1" t="s">
        <v>19</v>
      </c>
      <c r="G86" s="1" t="s">
        <v>20</v>
      </c>
      <c r="H86" s="1" t="s">
        <v>568</v>
      </c>
      <c r="I86" s="1" t="s">
        <v>1147</v>
      </c>
      <c r="J86" s="1" t="s">
        <v>15</v>
      </c>
      <c r="K86" s="1" t="s">
        <v>36</v>
      </c>
      <c r="L86" s="1" t="s">
        <v>1144</v>
      </c>
      <c r="M86" s="1" t="s">
        <v>1148</v>
      </c>
      <c r="N86" s="1"/>
    </row>
    <row r="87" spans="1:14" ht="60">
      <c r="A87" s="1" t="s">
        <v>1165</v>
      </c>
      <c r="B87" s="1" t="s">
        <v>356</v>
      </c>
      <c r="C87" s="1" t="s">
        <v>1151</v>
      </c>
      <c r="D87" s="1" t="s">
        <v>1166</v>
      </c>
      <c r="E87" s="1" t="s">
        <v>29</v>
      </c>
      <c r="F87" s="1" t="s">
        <v>1162</v>
      </c>
      <c r="G87" s="1" t="s">
        <v>31</v>
      </c>
      <c r="H87" s="1" t="s">
        <v>1167</v>
      </c>
      <c r="I87" s="1" t="s">
        <v>1136</v>
      </c>
      <c r="J87" s="1" t="s">
        <v>15</v>
      </c>
      <c r="K87" s="1" t="s">
        <v>754</v>
      </c>
      <c r="L87" s="1" t="s">
        <v>1168</v>
      </c>
      <c r="M87" s="1" t="s">
        <v>1137</v>
      </c>
      <c r="N87" s="1"/>
    </row>
    <row r="88" spans="1:14" ht="36">
      <c r="A88" s="1" t="s">
        <v>1169</v>
      </c>
      <c r="B88" s="1" t="s">
        <v>341</v>
      </c>
      <c r="C88" s="1" t="s">
        <v>643</v>
      </c>
      <c r="D88" s="1" t="s">
        <v>1166</v>
      </c>
      <c r="E88" s="1" t="s">
        <v>29</v>
      </c>
      <c r="F88" s="1" t="s">
        <v>1162</v>
      </c>
      <c r="G88" s="1" t="s">
        <v>31</v>
      </c>
      <c r="H88" s="1" t="s">
        <v>1170</v>
      </c>
      <c r="I88" s="1" t="s">
        <v>97</v>
      </c>
      <c r="J88" s="1" t="s">
        <v>15</v>
      </c>
      <c r="K88" s="1" t="s">
        <v>754</v>
      </c>
      <c r="L88" s="1" t="s">
        <v>1168</v>
      </c>
      <c r="M88" s="1" t="s">
        <v>366</v>
      </c>
      <c r="N88" s="1"/>
    </row>
    <row r="89" spans="1:14" ht="72">
      <c r="A89" s="1" t="s">
        <v>1145</v>
      </c>
      <c r="B89" s="1" t="s">
        <v>1045</v>
      </c>
      <c r="C89" s="1" t="s">
        <v>1146</v>
      </c>
      <c r="D89" s="1" t="s">
        <v>1180</v>
      </c>
      <c r="E89" s="1" t="s">
        <v>18</v>
      </c>
      <c r="F89" s="1" t="s">
        <v>19</v>
      </c>
      <c r="G89" s="1" t="s">
        <v>20</v>
      </c>
      <c r="H89" s="1" t="s">
        <v>568</v>
      </c>
      <c r="I89" s="1" t="s">
        <v>899</v>
      </c>
      <c r="J89" s="1" t="s">
        <v>15</v>
      </c>
      <c r="K89" s="1" t="s">
        <v>36</v>
      </c>
      <c r="L89" s="1" t="s">
        <v>1144</v>
      </c>
      <c r="M89" s="1" t="s">
        <v>1107</v>
      </c>
      <c r="N89" s="1"/>
    </row>
    <row r="90" spans="1:14" ht="60">
      <c r="A90" s="1" t="s">
        <v>1145</v>
      </c>
      <c r="B90" s="1" t="s">
        <v>1045</v>
      </c>
      <c r="C90" s="1" t="s">
        <v>1146</v>
      </c>
      <c r="D90" s="1" t="s">
        <v>1180</v>
      </c>
      <c r="E90" s="1" t="s">
        <v>18</v>
      </c>
      <c r="F90" s="1" t="s">
        <v>19</v>
      </c>
      <c r="G90" s="1" t="s">
        <v>20</v>
      </c>
      <c r="H90" s="1" t="s">
        <v>523</v>
      </c>
      <c r="I90" s="1" t="s">
        <v>893</v>
      </c>
      <c r="J90" s="1" t="s">
        <v>15</v>
      </c>
      <c r="K90" s="1" t="s">
        <v>36</v>
      </c>
      <c r="L90" s="1" t="s">
        <v>1144</v>
      </c>
      <c r="M90" s="1" t="s">
        <v>1150</v>
      </c>
      <c r="N90" s="1"/>
    </row>
    <row r="91" spans="1:14" ht="72">
      <c r="A91" s="1" t="s">
        <v>1160</v>
      </c>
      <c r="B91" s="1" t="s">
        <v>341</v>
      </c>
      <c r="C91" s="1" t="s">
        <v>643</v>
      </c>
      <c r="D91" s="1" t="s">
        <v>1189</v>
      </c>
      <c r="E91" s="1" t="s">
        <v>29</v>
      </c>
      <c r="F91" s="1" t="s">
        <v>1162</v>
      </c>
      <c r="G91" s="1" t="s">
        <v>31</v>
      </c>
      <c r="H91" s="1" t="s">
        <v>1194</v>
      </c>
      <c r="I91" s="1" t="s">
        <v>1195</v>
      </c>
      <c r="J91" s="1" t="s">
        <v>15</v>
      </c>
      <c r="K91" s="1" t="s">
        <v>754</v>
      </c>
      <c r="L91" s="1" t="s">
        <v>1192</v>
      </c>
      <c r="M91" s="1" t="s">
        <v>1196</v>
      </c>
      <c r="N91" s="1"/>
    </row>
    <row r="92" spans="1:14" ht="72">
      <c r="A92" s="1" t="s">
        <v>1160</v>
      </c>
      <c r="B92" s="1" t="s">
        <v>341</v>
      </c>
      <c r="C92" s="1" t="s">
        <v>643</v>
      </c>
      <c r="D92" s="1" t="s">
        <v>1197</v>
      </c>
      <c r="E92" s="1" t="s">
        <v>29</v>
      </c>
      <c r="F92" s="1" t="s">
        <v>1162</v>
      </c>
      <c r="G92" s="1" t="s">
        <v>31</v>
      </c>
      <c r="H92" s="1" t="s">
        <v>1198</v>
      </c>
      <c r="I92" s="1" t="s">
        <v>1021</v>
      </c>
      <c r="J92" s="1" t="s">
        <v>15</v>
      </c>
      <c r="K92" s="1" t="s">
        <v>754</v>
      </c>
      <c r="L92" s="1" t="s">
        <v>1199</v>
      </c>
      <c r="M92" s="1" t="s">
        <v>1200</v>
      </c>
      <c r="N92" s="1"/>
    </row>
    <row r="93" spans="1:14" ht="36">
      <c r="A93" s="1" t="s">
        <v>1203</v>
      </c>
      <c r="B93" s="1" t="s">
        <v>349</v>
      </c>
      <c r="C93" s="1" t="s">
        <v>211</v>
      </c>
      <c r="D93" s="1" t="s">
        <v>1204</v>
      </c>
      <c r="E93" s="1" t="s">
        <v>29</v>
      </c>
      <c r="F93" s="1" t="s">
        <v>1205</v>
      </c>
      <c r="G93" s="1" t="s">
        <v>31</v>
      </c>
      <c r="H93" s="1" t="s">
        <v>1206</v>
      </c>
      <c r="I93" s="1" t="s">
        <v>1207</v>
      </c>
      <c r="J93" s="1" t="s">
        <v>15</v>
      </c>
      <c r="K93" s="1" t="s">
        <v>754</v>
      </c>
      <c r="L93" s="1" t="s">
        <v>1144</v>
      </c>
      <c r="M93" s="1" t="s">
        <v>652</v>
      </c>
      <c r="N93" s="1"/>
    </row>
    <row r="94" spans="1:14" ht="96">
      <c r="A94" s="1" t="s">
        <v>1181</v>
      </c>
      <c r="B94" s="1" t="s">
        <v>1045</v>
      </c>
      <c r="C94" s="1" t="s">
        <v>1146</v>
      </c>
      <c r="D94" s="1" t="s">
        <v>1210</v>
      </c>
      <c r="E94" s="1" t="s">
        <v>18</v>
      </c>
      <c r="F94" s="1" t="s">
        <v>19</v>
      </c>
      <c r="G94" s="1" t="s">
        <v>20</v>
      </c>
      <c r="H94" s="1" t="s">
        <v>523</v>
      </c>
      <c r="I94" s="1" t="s">
        <v>1213</v>
      </c>
      <c r="J94" s="1" t="s">
        <v>15</v>
      </c>
      <c r="K94" s="1" t="s">
        <v>144</v>
      </c>
      <c r="L94" s="1" t="s">
        <v>1144</v>
      </c>
      <c r="M94" s="1" t="s">
        <v>1214</v>
      </c>
      <c r="N94" s="1"/>
    </row>
    <row r="95" spans="1:14" ht="96">
      <c r="A95" s="1" t="s">
        <v>1181</v>
      </c>
      <c r="B95" s="1" t="s">
        <v>1045</v>
      </c>
      <c r="C95" s="1" t="s">
        <v>1146</v>
      </c>
      <c r="D95" s="1" t="s">
        <v>1210</v>
      </c>
      <c r="E95" s="1" t="s">
        <v>18</v>
      </c>
      <c r="F95" s="1" t="s">
        <v>19</v>
      </c>
      <c r="G95" s="1" t="s">
        <v>20</v>
      </c>
      <c r="H95" s="1" t="s">
        <v>568</v>
      </c>
      <c r="I95" s="1" t="s">
        <v>1215</v>
      </c>
      <c r="J95" s="1" t="s">
        <v>15</v>
      </c>
      <c r="K95" s="1" t="s">
        <v>144</v>
      </c>
      <c r="L95" s="1" t="s">
        <v>1144</v>
      </c>
      <c r="M95" s="1" t="s">
        <v>1216</v>
      </c>
      <c r="N95" s="1"/>
    </row>
    <row r="96" spans="1:14" ht="48">
      <c r="A96" s="1" t="s">
        <v>1245</v>
      </c>
      <c r="B96" s="1" t="s">
        <v>1045</v>
      </c>
      <c r="C96" s="1" t="s">
        <v>1246</v>
      </c>
      <c r="D96" s="1" t="s">
        <v>1247</v>
      </c>
      <c r="E96" s="1" t="s">
        <v>18</v>
      </c>
      <c r="F96" s="1" t="s">
        <v>19</v>
      </c>
      <c r="G96" s="1" t="s">
        <v>20</v>
      </c>
      <c r="H96" s="1" t="s">
        <v>568</v>
      </c>
      <c r="I96" s="1" t="s">
        <v>111</v>
      </c>
      <c r="J96" s="1" t="s">
        <v>15</v>
      </c>
      <c r="K96" s="1" t="s">
        <v>773</v>
      </c>
      <c r="L96" s="1" t="s">
        <v>1248</v>
      </c>
      <c r="M96" s="1" t="s">
        <v>1041</v>
      </c>
      <c r="N96" s="1"/>
    </row>
    <row r="97" spans="1:14" ht="72">
      <c r="A97" s="1" t="s">
        <v>1278</v>
      </c>
      <c r="B97" s="1">
        <v>48</v>
      </c>
      <c r="C97" s="1">
        <v>2.5</v>
      </c>
      <c r="D97" s="1" t="s">
        <v>1279</v>
      </c>
      <c r="E97" s="1" t="s">
        <v>18</v>
      </c>
      <c r="F97" s="1" t="s">
        <v>19</v>
      </c>
      <c r="G97" s="1" t="s">
        <v>20</v>
      </c>
      <c r="H97" s="1" t="s">
        <v>21</v>
      </c>
      <c r="I97" s="1" t="s">
        <v>1089</v>
      </c>
      <c r="J97" s="1" t="s">
        <v>1272</v>
      </c>
      <c r="K97" s="1" t="s">
        <v>1280</v>
      </c>
      <c r="L97" s="1" t="s">
        <v>1281</v>
      </c>
      <c r="M97" s="1">
        <v>108</v>
      </c>
      <c r="N97" s="1"/>
    </row>
    <row r="98" spans="1:14" ht="72">
      <c r="A98" s="1" t="s">
        <v>1282</v>
      </c>
      <c r="B98" s="1">
        <v>48</v>
      </c>
      <c r="C98" s="1">
        <v>2</v>
      </c>
      <c r="D98" s="1" t="s">
        <v>1279</v>
      </c>
      <c r="E98" s="1" t="s">
        <v>18</v>
      </c>
      <c r="F98" s="1" t="s">
        <v>19</v>
      </c>
      <c r="G98" s="1" t="s">
        <v>20</v>
      </c>
      <c r="H98" s="1" t="s">
        <v>523</v>
      </c>
      <c r="I98" s="1" t="s">
        <v>1089</v>
      </c>
      <c r="J98" s="1" t="s">
        <v>1272</v>
      </c>
      <c r="K98" s="1" t="s">
        <v>1280</v>
      </c>
      <c r="L98" s="1" t="s">
        <v>1281</v>
      </c>
      <c r="M98" s="1">
        <v>108</v>
      </c>
      <c r="N98" s="1"/>
    </row>
    <row r="99" spans="1:14" ht="72">
      <c r="A99" s="1" t="s">
        <v>1290</v>
      </c>
      <c r="B99" s="1">
        <v>48</v>
      </c>
      <c r="C99" s="1">
        <v>3</v>
      </c>
      <c r="D99" s="1" t="s">
        <v>1291</v>
      </c>
      <c r="E99" s="1" t="s">
        <v>18</v>
      </c>
      <c r="F99" s="1" t="s">
        <v>19</v>
      </c>
      <c r="G99" s="1" t="s">
        <v>20</v>
      </c>
      <c r="H99" s="1" t="s">
        <v>1292</v>
      </c>
      <c r="I99" s="1" t="s">
        <v>1134</v>
      </c>
      <c r="J99" s="1" t="s">
        <v>1267</v>
      </c>
      <c r="K99" s="1" t="s">
        <v>1996</v>
      </c>
      <c r="L99" s="1" t="s">
        <v>1293</v>
      </c>
      <c r="M99" s="1">
        <v>95</v>
      </c>
      <c r="N99" s="1"/>
    </row>
    <row r="100" spans="1:14" ht="72">
      <c r="A100" s="1" t="s">
        <v>1303</v>
      </c>
      <c r="B100" s="1">
        <v>48</v>
      </c>
      <c r="C100" s="1">
        <v>3</v>
      </c>
      <c r="D100" s="1" t="s">
        <v>1304</v>
      </c>
      <c r="E100" s="1" t="s">
        <v>18</v>
      </c>
      <c r="F100" s="1" t="s">
        <v>19</v>
      </c>
      <c r="G100" s="1" t="s">
        <v>20</v>
      </c>
      <c r="H100" s="1" t="s">
        <v>1305</v>
      </c>
      <c r="I100" s="1" t="s">
        <v>1134</v>
      </c>
      <c r="J100" s="1" t="s">
        <v>1267</v>
      </c>
      <c r="K100" s="1" t="s">
        <v>1996</v>
      </c>
      <c r="L100" s="1" t="s">
        <v>1293</v>
      </c>
      <c r="M100" s="1">
        <v>95</v>
      </c>
      <c r="N100" s="1"/>
    </row>
    <row r="101" spans="1:14" ht="72">
      <c r="A101" s="1" t="s">
        <v>1310</v>
      </c>
      <c r="B101" s="1">
        <v>36</v>
      </c>
      <c r="C101" s="1">
        <v>2</v>
      </c>
      <c r="D101" s="1" t="s">
        <v>1311</v>
      </c>
      <c r="E101" s="1" t="s">
        <v>18</v>
      </c>
      <c r="F101" s="1" t="s">
        <v>264</v>
      </c>
      <c r="G101" s="1" t="s">
        <v>20</v>
      </c>
      <c r="H101" s="1" t="s">
        <v>1312</v>
      </c>
      <c r="I101" s="1" t="s">
        <v>336</v>
      </c>
      <c r="J101" s="1" t="s">
        <v>15</v>
      </c>
      <c r="K101" s="1" t="s">
        <v>563</v>
      </c>
      <c r="L101" s="1" t="s">
        <v>1313</v>
      </c>
      <c r="M101" s="1" t="s">
        <v>339</v>
      </c>
      <c r="N101" s="1"/>
    </row>
    <row r="102" spans="1:14" ht="60">
      <c r="A102" s="1" t="s">
        <v>1310</v>
      </c>
      <c r="B102" s="1">
        <v>36</v>
      </c>
      <c r="C102" s="1">
        <v>2</v>
      </c>
      <c r="D102" s="1" t="s">
        <v>1314</v>
      </c>
      <c r="E102" s="1" t="s">
        <v>18</v>
      </c>
      <c r="F102" s="1" t="s">
        <v>359</v>
      </c>
      <c r="G102" s="1" t="s">
        <v>20</v>
      </c>
      <c r="H102" s="1" t="s">
        <v>1315</v>
      </c>
      <c r="I102" s="1" t="s">
        <v>401</v>
      </c>
      <c r="J102" s="1" t="s">
        <v>15</v>
      </c>
      <c r="K102" s="1" t="s">
        <v>563</v>
      </c>
      <c r="L102" s="1" t="s">
        <v>1316</v>
      </c>
      <c r="M102" s="1" t="s">
        <v>403</v>
      </c>
      <c r="N102" s="1"/>
    </row>
    <row r="103" spans="1:14" ht="48">
      <c r="A103" s="1" t="s">
        <v>1324</v>
      </c>
      <c r="B103" s="1">
        <v>48</v>
      </c>
      <c r="C103" s="1">
        <v>3</v>
      </c>
      <c r="D103" s="1" t="s">
        <v>1325</v>
      </c>
      <c r="E103" s="1" t="s">
        <v>18</v>
      </c>
      <c r="F103" s="1" t="s">
        <v>19</v>
      </c>
      <c r="G103" s="1" t="s">
        <v>20</v>
      </c>
      <c r="H103" s="1" t="s">
        <v>523</v>
      </c>
      <c r="I103" s="1" t="s">
        <v>1121</v>
      </c>
      <c r="J103" s="1" t="s">
        <v>15</v>
      </c>
      <c r="K103" s="1" t="s">
        <v>23</v>
      </c>
      <c r="L103" s="1" t="s">
        <v>1326</v>
      </c>
      <c r="M103" s="1" t="s">
        <v>1122</v>
      </c>
      <c r="N103" s="1"/>
    </row>
    <row r="104" spans="1:14" ht="48">
      <c r="A104" s="1" t="s">
        <v>1349</v>
      </c>
      <c r="B104" s="1">
        <v>48</v>
      </c>
      <c r="C104" s="1">
        <v>3</v>
      </c>
      <c r="D104" s="1" t="s">
        <v>1350</v>
      </c>
      <c r="E104" s="1" t="s">
        <v>18</v>
      </c>
      <c r="F104" s="1" t="s">
        <v>19</v>
      </c>
      <c r="G104" s="1" t="s">
        <v>20</v>
      </c>
      <c r="H104" s="1" t="s">
        <v>568</v>
      </c>
      <c r="I104" s="1" t="s">
        <v>1330</v>
      </c>
      <c r="J104" s="1" t="s">
        <v>15</v>
      </c>
      <c r="K104" s="1" t="s">
        <v>977</v>
      </c>
      <c r="L104" s="1" t="s">
        <v>1351</v>
      </c>
      <c r="M104" s="1" t="s">
        <v>1137</v>
      </c>
      <c r="N104" s="1"/>
    </row>
    <row r="105" spans="1:14" ht="72">
      <c r="A105" s="1" t="s">
        <v>1383</v>
      </c>
      <c r="B105" s="1" t="s">
        <v>1045</v>
      </c>
      <c r="C105" s="1" t="s">
        <v>211</v>
      </c>
      <c r="D105" s="1" t="s">
        <v>1384</v>
      </c>
      <c r="E105" s="1" t="s">
        <v>18</v>
      </c>
      <c r="F105" s="1" t="s">
        <v>1998</v>
      </c>
      <c r="G105" s="1" t="s">
        <v>20</v>
      </c>
      <c r="H105" s="1" t="s">
        <v>1999</v>
      </c>
      <c r="I105" s="1" t="s">
        <v>1380</v>
      </c>
      <c r="J105" s="1" t="s">
        <v>15</v>
      </c>
      <c r="K105" s="1" t="s">
        <v>144</v>
      </c>
      <c r="L105" s="1" t="s">
        <v>2000</v>
      </c>
      <c r="M105" s="1" t="s">
        <v>1115</v>
      </c>
      <c r="N105" s="1"/>
    </row>
    <row r="106" spans="1:14" ht="60">
      <c r="A106" s="1" t="s">
        <v>1390</v>
      </c>
      <c r="B106" s="1" t="s">
        <v>1045</v>
      </c>
      <c r="C106" s="1" t="s">
        <v>1146</v>
      </c>
      <c r="D106" s="1" t="s">
        <v>1391</v>
      </c>
      <c r="E106" s="1" t="s">
        <v>18</v>
      </c>
      <c r="F106" s="1" t="s">
        <v>264</v>
      </c>
      <c r="G106" s="1" t="s">
        <v>20</v>
      </c>
      <c r="H106" s="1" t="s">
        <v>1392</v>
      </c>
      <c r="I106" s="1" t="s">
        <v>430</v>
      </c>
      <c r="J106" s="1" t="s">
        <v>15</v>
      </c>
      <c r="K106" s="1" t="s">
        <v>36</v>
      </c>
      <c r="L106" s="1" t="s">
        <v>1393</v>
      </c>
      <c r="M106" s="1" t="s">
        <v>1061</v>
      </c>
      <c r="N106" s="1"/>
    </row>
    <row r="107" spans="1:14" ht="60">
      <c r="A107" s="1" t="s">
        <v>1390</v>
      </c>
      <c r="B107" s="1" t="s">
        <v>1045</v>
      </c>
      <c r="C107" s="1" t="s">
        <v>1146</v>
      </c>
      <c r="D107" s="1" t="s">
        <v>1391</v>
      </c>
      <c r="E107" s="1" t="s">
        <v>18</v>
      </c>
      <c r="F107" s="1" t="s">
        <v>264</v>
      </c>
      <c r="G107" s="1" t="s">
        <v>20</v>
      </c>
      <c r="H107" s="1" t="s">
        <v>1394</v>
      </c>
      <c r="I107" s="1" t="s">
        <v>468</v>
      </c>
      <c r="J107" s="1" t="s">
        <v>15</v>
      </c>
      <c r="K107" s="1" t="s">
        <v>36</v>
      </c>
      <c r="L107" s="1" t="s">
        <v>1395</v>
      </c>
      <c r="M107" s="1" t="s">
        <v>1048</v>
      </c>
      <c r="N107" s="1"/>
    </row>
    <row r="108" spans="1:14" ht="60">
      <c r="A108" s="1" t="s">
        <v>1390</v>
      </c>
      <c r="B108" s="1" t="s">
        <v>1045</v>
      </c>
      <c r="C108" s="1" t="s">
        <v>1146</v>
      </c>
      <c r="D108" s="1" t="s">
        <v>1391</v>
      </c>
      <c r="E108" s="1" t="s">
        <v>18</v>
      </c>
      <c r="F108" s="1" t="s">
        <v>264</v>
      </c>
      <c r="G108" s="1" t="s">
        <v>20</v>
      </c>
      <c r="H108" s="1" t="s">
        <v>1396</v>
      </c>
      <c r="I108" s="1" t="s">
        <v>182</v>
      </c>
      <c r="J108" s="1" t="s">
        <v>15</v>
      </c>
      <c r="K108" s="1" t="s">
        <v>36</v>
      </c>
      <c r="L108" s="1" t="s">
        <v>1397</v>
      </c>
      <c r="M108" s="1" t="s">
        <v>1055</v>
      </c>
      <c r="N108" s="1"/>
    </row>
    <row r="109" spans="1:14" ht="96">
      <c r="A109" s="1" t="s">
        <v>1390</v>
      </c>
      <c r="B109" s="1" t="s">
        <v>1045</v>
      </c>
      <c r="C109" s="1" t="s">
        <v>1146</v>
      </c>
      <c r="D109" s="1" t="s">
        <v>1410</v>
      </c>
      <c r="E109" s="1" t="s">
        <v>18</v>
      </c>
      <c r="F109" s="1" t="s">
        <v>264</v>
      </c>
      <c r="G109" s="1" t="s">
        <v>20</v>
      </c>
      <c r="H109" s="1" t="s">
        <v>1392</v>
      </c>
      <c r="I109" s="1" t="s">
        <v>1411</v>
      </c>
      <c r="J109" s="1" t="s">
        <v>15</v>
      </c>
      <c r="K109" s="1" t="s">
        <v>229</v>
      </c>
      <c r="L109" s="1" t="s">
        <v>1412</v>
      </c>
      <c r="M109" s="1" t="s">
        <v>1159</v>
      </c>
      <c r="N109" s="1"/>
    </row>
    <row r="110" spans="1:14" ht="96">
      <c r="A110" s="1" t="s">
        <v>1390</v>
      </c>
      <c r="B110" s="1" t="s">
        <v>1045</v>
      </c>
      <c r="C110" s="1" t="s">
        <v>1146</v>
      </c>
      <c r="D110" s="1" t="s">
        <v>1410</v>
      </c>
      <c r="E110" s="1" t="s">
        <v>18</v>
      </c>
      <c r="F110" s="1" t="s">
        <v>264</v>
      </c>
      <c r="G110" s="1" t="s">
        <v>20</v>
      </c>
      <c r="H110" s="1" t="s">
        <v>1413</v>
      </c>
      <c r="I110" s="1" t="s">
        <v>1414</v>
      </c>
      <c r="J110" s="1" t="s">
        <v>15</v>
      </c>
      <c r="K110" s="1" t="s">
        <v>229</v>
      </c>
      <c r="L110" s="1" t="s">
        <v>1415</v>
      </c>
      <c r="M110" s="1" t="s">
        <v>1416</v>
      </c>
      <c r="N110" s="1"/>
    </row>
    <row r="111" spans="1:14" ht="96">
      <c r="A111" s="1" t="s">
        <v>1398</v>
      </c>
      <c r="B111" s="1" t="s">
        <v>1045</v>
      </c>
      <c r="C111" s="1" t="s">
        <v>1146</v>
      </c>
      <c r="D111" s="1" t="s">
        <v>1410</v>
      </c>
      <c r="E111" s="1" t="s">
        <v>18</v>
      </c>
      <c r="F111" s="1" t="s">
        <v>1277</v>
      </c>
      <c r="G111" s="1" t="s">
        <v>20</v>
      </c>
      <c r="H111" s="1" t="s">
        <v>1417</v>
      </c>
      <c r="I111" s="1" t="s">
        <v>1414</v>
      </c>
      <c r="J111" s="1" t="s">
        <v>15</v>
      </c>
      <c r="K111" s="1" t="s">
        <v>229</v>
      </c>
      <c r="L111" s="1" t="s">
        <v>1415</v>
      </c>
      <c r="M111" s="1" t="s">
        <v>1416</v>
      </c>
      <c r="N111" s="1"/>
    </row>
    <row r="112" spans="1:14" ht="96">
      <c r="A112" s="1" t="s">
        <v>1398</v>
      </c>
      <c r="B112" s="1" t="s">
        <v>1045</v>
      </c>
      <c r="C112" s="1" t="s">
        <v>1146</v>
      </c>
      <c r="D112" s="1" t="s">
        <v>1410</v>
      </c>
      <c r="E112" s="1" t="s">
        <v>18</v>
      </c>
      <c r="F112" s="1" t="s">
        <v>1277</v>
      </c>
      <c r="G112" s="1" t="s">
        <v>20</v>
      </c>
      <c r="H112" s="1" t="s">
        <v>1399</v>
      </c>
      <c r="I112" s="1" t="s">
        <v>1411</v>
      </c>
      <c r="J112" s="1" t="s">
        <v>15</v>
      </c>
      <c r="K112" s="1" t="s">
        <v>229</v>
      </c>
      <c r="L112" s="1" t="s">
        <v>1412</v>
      </c>
      <c r="M112" s="1" t="s">
        <v>1159</v>
      </c>
      <c r="N112" s="1"/>
    </row>
    <row r="113" spans="1:14" ht="60">
      <c r="A113" s="1" t="s">
        <v>1499</v>
      </c>
      <c r="B113" s="1">
        <v>64</v>
      </c>
      <c r="C113" s="1">
        <v>3</v>
      </c>
      <c r="D113" s="1" t="s">
        <v>1500</v>
      </c>
      <c r="E113" s="1" t="s">
        <v>18</v>
      </c>
      <c r="F113" s="1" t="s">
        <v>30</v>
      </c>
      <c r="G113" s="1" t="s">
        <v>20</v>
      </c>
      <c r="H113" s="1" t="s">
        <v>1501</v>
      </c>
      <c r="I113" s="1" t="s">
        <v>1502</v>
      </c>
      <c r="J113" s="1" t="s">
        <v>15</v>
      </c>
      <c r="K113" s="1" t="s">
        <v>229</v>
      </c>
      <c r="L113" s="1" t="s">
        <v>1503</v>
      </c>
      <c r="M113" s="1">
        <v>73</v>
      </c>
      <c r="N113" s="1"/>
    </row>
    <row r="114" spans="1:14" ht="60">
      <c r="A114" s="1" t="s">
        <v>1524</v>
      </c>
      <c r="B114" s="1">
        <v>32</v>
      </c>
      <c r="C114" s="1">
        <v>2</v>
      </c>
      <c r="D114" s="1" t="s">
        <v>1525</v>
      </c>
      <c r="E114" s="1" t="s">
        <v>18</v>
      </c>
      <c r="F114" s="1" t="s">
        <v>93</v>
      </c>
      <c r="G114" s="1" t="s">
        <v>20</v>
      </c>
      <c r="H114" s="1" t="s">
        <v>1526</v>
      </c>
      <c r="I114" s="1" t="s">
        <v>1502</v>
      </c>
      <c r="J114" s="1" t="s">
        <v>15</v>
      </c>
      <c r="K114" s="1" t="s">
        <v>144</v>
      </c>
      <c r="L114" s="1" t="s">
        <v>2005</v>
      </c>
      <c r="M114" s="1">
        <v>73</v>
      </c>
      <c r="N114" s="1"/>
    </row>
    <row r="115" spans="1:14" ht="48">
      <c r="A115" s="1" t="s">
        <v>1539</v>
      </c>
      <c r="B115" s="1">
        <v>32</v>
      </c>
      <c r="C115" s="1">
        <v>2</v>
      </c>
      <c r="D115" s="1" t="s">
        <v>1540</v>
      </c>
      <c r="E115" s="1" t="s">
        <v>18</v>
      </c>
      <c r="F115" s="1" t="s">
        <v>93</v>
      </c>
      <c r="G115" s="1" t="s">
        <v>20</v>
      </c>
      <c r="H115" s="1" t="s">
        <v>1541</v>
      </c>
      <c r="I115" s="1" t="s">
        <v>567</v>
      </c>
      <c r="J115" s="1" t="s">
        <v>15</v>
      </c>
      <c r="K115" s="1" t="s">
        <v>1542</v>
      </c>
      <c r="L115" s="1" t="s">
        <v>1543</v>
      </c>
      <c r="M115" s="1">
        <v>69</v>
      </c>
      <c r="N115" s="1"/>
    </row>
    <row r="116" spans="1:14" ht="48">
      <c r="A116" s="1" t="s">
        <v>1544</v>
      </c>
      <c r="B116" s="1">
        <v>32</v>
      </c>
      <c r="C116" s="1">
        <v>2</v>
      </c>
      <c r="D116" s="1" t="s">
        <v>1540</v>
      </c>
      <c r="E116" s="1" t="s">
        <v>18</v>
      </c>
      <c r="F116" s="1" t="s">
        <v>19</v>
      </c>
      <c r="G116" s="1" t="s">
        <v>20</v>
      </c>
      <c r="H116" s="1" t="s">
        <v>568</v>
      </c>
      <c r="I116" s="1" t="s">
        <v>567</v>
      </c>
      <c r="J116" s="1" t="s">
        <v>15</v>
      </c>
      <c r="K116" s="1" t="s">
        <v>1542</v>
      </c>
      <c r="L116" s="1" t="s">
        <v>1543</v>
      </c>
      <c r="M116" s="1">
        <v>69</v>
      </c>
      <c r="N116" s="1"/>
    </row>
    <row r="117" spans="1:14" ht="48">
      <c r="A117" s="1" t="s">
        <v>1555</v>
      </c>
      <c r="B117" s="1">
        <v>48</v>
      </c>
      <c r="C117" s="1">
        <v>2.5</v>
      </c>
      <c r="D117" s="1" t="s">
        <v>1552</v>
      </c>
      <c r="E117" s="1" t="s">
        <v>18</v>
      </c>
      <c r="F117" s="1" t="s">
        <v>19</v>
      </c>
      <c r="G117" s="1" t="s">
        <v>20</v>
      </c>
      <c r="H117" s="1" t="s">
        <v>523</v>
      </c>
      <c r="I117" s="1" t="s">
        <v>1037</v>
      </c>
      <c r="J117" s="1" t="s">
        <v>15</v>
      </c>
      <c r="K117" s="1" t="s">
        <v>1542</v>
      </c>
      <c r="L117" s="1" t="s">
        <v>1556</v>
      </c>
      <c r="M117" s="1">
        <v>56</v>
      </c>
      <c r="N117" s="1"/>
    </row>
    <row r="118" spans="1:14" ht="60">
      <c r="A118" s="1" t="s">
        <v>1615</v>
      </c>
      <c r="B118" s="1" t="s">
        <v>421</v>
      </c>
      <c r="C118" s="1" t="s">
        <v>416</v>
      </c>
      <c r="D118" s="1" t="s">
        <v>1616</v>
      </c>
      <c r="E118" s="1" t="s">
        <v>18</v>
      </c>
      <c r="F118" s="1" t="s">
        <v>109</v>
      </c>
      <c r="G118" s="1" t="s">
        <v>20</v>
      </c>
      <c r="H118" s="1" t="s">
        <v>1617</v>
      </c>
      <c r="I118" s="1" t="s">
        <v>361</v>
      </c>
      <c r="J118" s="1" t="s">
        <v>15</v>
      </c>
      <c r="K118" s="1" t="s">
        <v>2009</v>
      </c>
      <c r="L118" s="1" t="s">
        <v>1618</v>
      </c>
      <c r="M118" s="1" t="s">
        <v>363</v>
      </c>
      <c r="N118" s="1"/>
    </row>
    <row r="119" spans="1:14" ht="60">
      <c r="A119" s="1" t="s">
        <v>1627</v>
      </c>
      <c r="B119" s="1" t="s">
        <v>356</v>
      </c>
      <c r="C119" s="1" t="s">
        <v>211</v>
      </c>
      <c r="D119" s="1" t="s">
        <v>1628</v>
      </c>
      <c r="E119" s="1" t="s">
        <v>18</v>
      </c>
      <c r="F119" s="1" t="s">
        <v>264</v>
      </c>
      <c r="G119" s="1" t="s">
        <v>20</v>
      </c>
      <c r="H119" s="1" t="s">
        <v>1629</v>
      </c>
      <c r="I119" s="1" t="s">
        <v>1622</v>
      </c>
      <c r="J119" s="1" t="s">
        <v>15</v>
      </c>
      <c r="K119" s="1" t="s">
        <v>2012</v>
      </c>
      <c r="L119" s="1"/>
      <c r="M119" s="1" t="s">
        <v>330</v>
      </c>
      <c r="N119" s="1"/>
    </row>
    <row r="120" spans="1:14" ht="60">
      <c r="A120" s="1" t="s">
        <v>1306</v>
      </c>
      <c r="B120" s="1" t="s">
        <v>421</v>
      </c>
      <c r="C120" s="1" t="s">
        <v>1665</v>
      </c>
      <c r="D120" s="1" t="s">
        <v>1666</v>
      </c>
      <c r="E120" s="1" t="s">
        <v>18</v>
      </c>
      <c r="F120" s="1" t="s">
        <v>1143</v>
      </c>
      <c r="G120" s="1" t="s">
        <v>20</v>
      </c>
      <c r="H120" s="1" t="s">
        <v>1667</v>
      </c>
      <c r="I120" s="1" t="s">
        <v>1343</v>
      </c>
      <c r="J120" s="1" t="s">
        <v>15</v>
      </c>
      <c r="K120" s="1" t="s">
        <v>2009</v>
      </c>
      <c r="L120" s="1" t="s">
        <v>2028</v>
      </c>
      <c r="M120" s="1" t="s">
        <v>1122</v>
      </c>
      <c r="N120" s="1"/>
    </row>
    <row r="121" spans="1:14" ht="48">
      <c r="A121" s="1" t="s">
        <v>1678</v>
      </c>
      <c r="B121" s="1" t="s">
        <v>366</v>
      </c>
      <c r="C121" s="1" t="s">
        <v>1255</v>
      </c>
      <c r="D121" s="1" t="s">
        <v>1679</v>
      </c>
      <c r="E121" s="1" t="s">
        <v>18</v>
      </c>
      <c r="F121" s="1" t="s">
        <v>148</v>
      </c>
      <c r="G121" s="1" t="s">
        <v>20</v>
      </c>
      <c r="H121" s="1" t="s">
        <v>1680</v>
      </c>
      <c r="I121" s="1" t="s">
        <v>1645</v>
      </c>
      <c r="J121" s="1" t="s">
        <v>15</v>
      </c>
      <c r="K121" s="1" t="s">
        <v>754</v>
      </c>
      <c r="L121" s="1" t="s">
        <v>2031</v>
      </c>
      <c r="M121" s="1" t="s">
        <v>1041</v>
      </c>
      <c r="N121" s="1" t="s">
        <v>2032</v>
      </c>
    </row>
    <row r="122" spans="1:14" ht="60">
      <c r="A122" s="1" t="s">
        <v>1684</v>
      </c>
      <c r="B122" s="1" t="s">
        <v>356</v>
      </c>
      <c r="C122" s="1" t="s">
        <v>211</v>
      </c>
      <c r="D122" s="1" t="s">
        <v>1683</v>
      </c>
      <c r="E122" s="1" t="s">
        <v>18</v>
      </c>
      <c r="F122" s="1" t="s">
        <v>1143</v>
      </c>
      <c r="G122" s="1" t="s">
        <v>20</v>
      </c>
      <c r="H122" s="1" t="s">
        <v>1685</v>
      </c>
      <c r="I122" s="1" t="s">
        <v>1044</v>
      </c>
      <c r="J122" s="1" t="s">
        <v>276</v>
      </c>
      <c r="K122" s="1" t="s">
        <v>1686</v>
      </c>
      <c r="L122" s="1" t="s">
        <v>2034</v>
      </c>
      <c r="M122" s="1" t="s">
        <v>1045</v>
      </c>
      <c r="N122" s="1"/>
    </row>
    <row r="123" spans="1:14" ht="48">
      <c r="A123" s="1" t="s">
        <v>1689</v>
      </c>
      <c r="B123" s="1" t="s">
        <v>664</v>
      </c>
      <c r="C123" s="1" t="s">
        <v>328</v>
      </c>
      <c r="D123" s="1" t="s">
        <v>1690</v>
      </c>
      <c r="E123" s="1" t="s">
        <v>29</v>
      </c>
      <c r="F123" s="1" t="s">
        <v>148</v>
      </c>
      <c r="G123" s="1" t="s">
        <v>31</v>
      </c>
      <c r="H123" s="1" t="s">
        <v>1693</v>
      </c>
      <c r="I123" s="1" t="s">
        <v>1647</v>
      </c>
      <c r="J123" s="1" t="s">
        <v>15</v>
      </c>
      <c r="K123" s="1" t="s">
        <v>183</v>
      </c>
      <c r="L123" s="1" t="s">
        <v>2038</v>
      </c>
      <c r="M123" s="1" t="s">
        <v>1648</v>
      </c>
      <c r="N123" s="1"/>
    </row>
    <row r="124" spans="1:14" ht="60">
      <c r="A124" s="1" t="s">
        <v>1696</v>
      </c>
      <c r="B124" s="1" t="s">
        <v>1045</v>
      </c>
      <c r="C124" s="1" t="s">
        <v>365</v>
      </c>
      <c r="D124" s="1" t="s">
        <v>1697</v>
      </c>
      <c r="E124" s="1" t="s">
        <v>18</v>
      </c>
      <c r="F124" s="1" t="s">
        <v>1143</v>
      </c>
      <c r="G124" s="1" t="s">
        <v>20</v>
      </c>
      <c r="H124" s="1" t="s">
        <v>1700</v>
      </c>
      <c r="I124" s="1" t="s">
        <v>1346</v>
      </c>
      <c r="J124" s="1" t="s">
        <v>15</v>
      </c>
      <c r="K124" s="1" t="s">
        <v>754</v>
      </c>
      <c r="L124" s="1" t="s">
        <v>2031</v>
      </c>
      <c r="M124" s="1" t="s">
        <v>1348</v>
      </c>
      <c r="N124" s="1"/>
    </row>
    <row r="125" spans="1:14" ht="48">
      <c r="A125" s="1" t="s">
        <v>1703</v>
      </c>
      <c r="B125" s="1" t="s">
        <v>652</v>
      </c>
      <c r="C125" s="1" t="s">
        <v>211</v>
      </c>
      <c r="D125" s="1" t="s">
        <v>1697</v>
      </c>
      <c r="E125" s="1" t="s">
        <v>18</v>
      </c>
      <c r="F125" s="1" t="s">
        <v>148</v>
      </c>
      <c r="G125" s="1" t="s">
        <v>20</v>
      </c>
      <c r="H125" s="1" t="s">
        <v>1704</v>
      </c>
      <c r="I125" s="1" t="s">
        <v>391</v>
      </c>
      <c r="J125" s="1" t="s">
        <v>15</v>
      </c>
      <c r="K125" s="1" t="s">
        <v>23</v>
      </c>
      <c r="L125" s="1">
        <v>596313808</v>
      </c>
      <c r="M125" s="1" t="s">
        <v>394</v>
      </c>
      <c r="N125" s="1"/>
    </row>
    <row r="126" spans="1:14" ht="60">
      <c r="A126" s="1" t="s">
        <v>1711</v>
      </c>
      <c r="B126" s="1" t="s">
        <v>1103</v>
      </c>
      <c r="C126" s="1" t="s">
        <v>365</v>
      </c>
      <c r="D126" s="1" t="s">
        <v>1710</v>
      </c>
      <c r="E126" s="1" t="s">
        <v>18</v>
      </c>
      <c r="F126" s="1" t="s">
        <v>1143</v>
      </c>
      <c r="G126" s="1" t="s">
        <v>20</v>
      </c>
      <c r="H126" s="1" t="s">
        <v>1712</v>
      </c>
      <c r="I126" s="1" t="s">
        <v>1044</v>
      </c>
      <c r="J126" s="1" t="s">
        <v>15</v>
      </c>
      <c r="K126" s="1" t="s">
        <v>754</v>
      </c>
      <c r="L126" s="1" t="s">
        <v>2031</v>
      </c>
      <c r="M126" s="1" t="s">
        <v>1045</v>
      </c>
      <c r="N126" s="1"/>
    </row>
    <row r="127" spans="1:14" ht="60">
      <c r="A127" s="1" t="s">
        <v>1724</v>
      </c>
      <c r="B127" s="1" t="s">
        <v>1212</v>
      </c>
      <c r="C127" s="1" t="s">
        <v>1725</v>
      </c>
      <c r="D127" s="1" t="s">
        <v>1723</v>
      </c>
      <c r="E127" s="1" t="s">
        <v>18</v>
      </c>
      <c r="F127" s="1" t="s">
        <v>1143</v>
      </c>
      <c r="G127" s="1" t="s">
        <v>20</v>
      </c>
      <c r="H127" s="1" t="s">
        <v>1726</v>
      </c>
      <c r="I127" s="1" t="s">
        <v>1707</v>
      </c>
      <c r="J127" s="1" t="s">
        <v>15</v>
      </c>
      <c r="K127" s="1" t="s">
        <v>229</v>
      </c>
      <c r="L127" s="1" t="s">
        <v>1727</v>
      </c>
      <c r="M127" s="1" t="s">
        <v>372</v>
      </c>
      <c r="N127" s="1"/>
    </row>
    <row r="128" spans="1:14" ht="60">
      <c r="A128" s="1" t="s">
        <v>1746</v>
      </c>
      <c r="B128" s="1" t="s">
        <v>364</v>
      </c>
      <c r="C128" s="1" t="s">
        <v>1146</v>
      </c>
      <c r="D128" s="1" t="s">
        <v>1747</v>
      </c>
      <c r="E128" s="1" t="s">
        <v>18</v>
      </c>
      <c r="F128" s="1" t="s">
        <v>1143</v>
      </c>
      <c r="G128" s="1" t="s">
        <v>20</v>
      </c>
      <c r="H128" s="1" t="s">
        <v>1748</v>
      </c>
      <c r="I128" s="1" t="s">
        <v>1343</v>
      </c>
      <c r="J128" s="1" t="s">
        <v>15</v>
      </c>
      <c r="K128" s="1" t="s">
        <v>754</v>
      </c>
      <c r="L128" s="1" t="s">
        <v>2031</v>
      </c>
      <c r="M128" s="1" t="s">
        <v>1122</v>
      </c>
      <c r="N128" s="1"/>
    </row>
    <row r="129" spans="1:14" ht="60">
      <c r="A129" s="1" t="s">
        <v>1749</v>
      </c>
      <c r="B129" s="1" t="s">
        <v>356</v>
      </c>
      <c r="C129" s="1" t="s">
        <v>211</v>
      </c>
      <c r="D129" s="1" t="s">
        <v>1747</v>
      </c>
      <c r="E129" s="1" t="s">
        <v>18</v>
      </c>
      <c r="F129" s="1" t="s">
        <v>148</v>
      </c>
      <c r="G129" s="1" t="s">
        <v>20</v>
      </c>
      <c r="H129" s="1" t="s">
        <v>1750</v>
      </c>
      <c r="I129" s="1" t="s">
        <v>1647</v>
      </c>
      <c r="J129" s="1" t="s">
        <v>15</v>
      </c>
      <c r="K129" s="1" t="s">
        <v>183</v>
      </c>
      <c r="L129" s="1" t="s">
        <v>2038</v>
      </c>
      <c r="M129" s="1" t="s">
        <v>1648</v>
      </c>
      <c r="N129" s="1"/>
    </row>
    <row r="130" spans="1:14" ht="60">
      <c r="A130" s="1" t="s">
        <v>1764</v>
      </c>
      <c r="B130" s="1" t="s">
        <v>421</v>
      </c>
      <c r="C130" s="1" t="s">
        <v>416</v>
      </c>
      <c r="D130" s="1" t="s">
        <v>1763</v>
      </c>
      <c r="E130" s="1" t="s">
        <v>18</v>
      </c>
      <c r="F130" s="1" t="s">
        <v>1143</v>
      </c>
      <c r="G130" s="1" t="s">
        <v>20</v>
      </c>
      <c r="H130" s="1" t="s">
        <v>1769</v>
      </c>
      <c r="I130" s="1" t="s">
        <v>1346</v>
      </c>
      <c r="J130" s="1" t="s">
        <v>15</v>
      </c>
      <c r="K130" s="1" t="s">
        <v>183</v>
      </c>
      <c r="L130" s="1" t="s">
        <v>1770</v>
      </c>
      <c r="M130" s="1" t="s">
        <v>1348</v>
      </c>
      <c r="N130" s="1" t="s">
        <v>2032</v>
      </c>
    </row>
    <row r="131" spans="1:14" ht="48">
      <c r="A131" s="1" t="s">
        <v>1771</v>
      </c>
      <c r="B131" s="1" t="s">
        <v>372</v>
      </c>
      <c r="C131" s="1" t="s">
        <v>211</v>
      </c>
      <c r="D131" s="1" t="s">
        <v>1772</v>
      </c>
      <c r="E131" s="1" t="s">
        <v>18</v>
      </c>
      <c r="F131" s="1" t="s">
        <v>1143</v>
      </c>
      <c r="G131" s="1" t="s">
        <v>20</v>
      </c>
      <c r="H131" s="1" t="s">
        <v>1773</v>
      </c>
      <c r="I131" s="1" t="s">
        <v>1701</v>
      </c>
      <c r="J131" s="1" t="s">
        <v>15</v>
      </c>
      <c r="K131" s="1" t="s">
        <v>183</v>
      </c>
      <c r="L131" s="1" t="s">
        <v>1774</v>
      </c>
      <c r="M131" s="1" t="s">
        <v>1702</v>
      </c>
      <c r="N131" s="1" t="s">
        <v>2032</v>
      </c>
    </row>
    <row r="132" spans="1:14" ht="60">
      <c r="A132" s="1" t="s">
        <v>1781</v>
      </c>
      <c r="B132" s="1" t="s">
        <v>349</v>
      </c>
      <c r="C132" s="1" t="s">
        <v>365</v>
      </c>
      <c r="D132" s="1" t="s">
        <v>1780</v>
      </c>
      <c r="E132" s="1" t="s">
        <v>18</v>
      </c>
      <c r="F132" s="1" t="s">
        <v>148</v>
      </c>
      <c r="G132" s="1" t="s">
        <v>20</v>
      </c>
      <c r="H132" s="1" t="s">
        <v>1784</v>
      </c>
      <c r="I132" s="1" t="s">
        <v>1346</v>
      </c>
      <c r="J132" s="1" t="s">
        <v>15</v>
      </c>
      <c r="K132" s="1" t="s">
        <v>183</v>
      </c>
      <c r="L132" s="1" t="s">
        <v>1785</v>
      </c>
      <c r="M132" s="1" t="s">
        <v>1348</v>
      </c>
      <c r="N132" s="1" t="s">
        <v>2032</v>
      </c>
    </row>
    <row r="133" spans="1:14" ht="120">
      <c r="A133" s="1" t="s">
        <v>1792</v>
      </c>
      <c r="B133" s="1" t="s">
        <v>1122</v>
      </c>
      <c r="C133" s="1" t="s">
        <v>365</v>
      </c>
      <c r="D133" s="1" t="s">
        <v>1791</v>
      </c>
      <c r="E133" s="1" t="s">
        <v>18</v>
      </c>
      <c r="F133" s="1" t="s">
        <v>431</v>
      </c>
      <c r="G133" s="1" t="s">
        <v>20</v>
      </c>
      <c r="H133" s="1" t="s">
        <v>1793</v>
      </c>
      <c r="I133" s="1" t="s">
        <v>1126</v>
      </c>
      <c r="J133" s="1" t="s">
        <v>15</v>
      </c>
      <c r="K133" s="1" t="s">
        <v>144</v>
      </c>
      <c r="L133" s="1" t="s">
        <v>1794</v>
      </c>
      <c r="M133" s="1" t="s">
        <v>1127</v>
      </c>
      <c r="N133" s="1"/>
    </row>
    <row r="134" spans="1:14" ht="120">
      <c r="A134" s="1" t="s">
        <v>1795</v>
      </c>
      <c r="B134" s="1" t="s">
        <v>1045</v>
      </c>
      <c r="C134" s="1" t="s">
        <v>211</v>
      </c>
      <c r="D134" s="1" t="s">
        <v>1796</v>
      </c>
      <c r="E134" s="1" t="s">
        <v>18</v>
      </c>
      <c r="F134" s="1" t="s">
        <v>1986</v>
      </c>
      <c r="G134" s="1" t="s">
        <v>20</v>
      </c>
      <c r="H134" s="1" t="s">
        <v>1797</v>
      </c>
      <c r="I134" s="1" t="s">
        <v>1798</v>
      </c>
      <c r="J134" s="1" t="s">
        <v>15</v>
      </c>
      <c r="K134" s="1" t="s">
        <v>23</v>
      </c>
      <c r="L134" s="1" t="s">
        <v>1799</v>
      </c>
      <c r="M134" s="1" t="s">
        <v>1041</v>
      </c>
      <c r="N134" s="1"/>
    </row>
    <row r="135" spans="1:14" ht="96">
      <c r="A135" s="1" t="s">
        <v>1792</v>
      </c>
      <c r="B135" s="1" t="s">
        <v>1122</v>
      </c>
      <c r="C135" s="1" t="s">
        <v>365</v>
      </c>
      <c r="D135" s="1" t="s">
        <v>1809</v>
      </c>
      <c r="E135" s="1" t="s">
        <v>18</v>
      </c>
      <c r="F135" s="1" t="s">
        <v>359</v>
      </c>
      <c r="G135" s="1" t="s">
        <v>20</v>
      </c>
      <c r="H135" s="1" t="s">
        <v>1810</v>
      </c>
      <c r="I135" s="1" t="s">
        <v>1130</v>
      </c>
      <c r="J135" s="1" t="s">
        <v>15</v>
      </c>
      <c r="K135" s="1" t="s">
        <v>23</v>
      </c>
      <c r="L135" s="1" t="s">
        <v>1811</v>
      </c>
      <c r="M135" s="1" t="s">
        <v>1086</v>
      </c>
      <c r="N135" s="1"/>
    </row>
    <row r="136" spans="1:14" ht="120">
      <c r="A136" s="1" t="s">
        <v>1816</v>
      </c>
      <c r="B136" s="1" t="s">
        <v>1122</v>
      </c>
      <c r="C136" s="1" t="s">
        <v>365</v>
      </c>
      <c r="D136" s="1" t="s">
        <v>1815</v>
      </c>
      <c r="E136" s="1" t="s">
        <v>18</v>
      </c>
      <c r="F136" s="1" t="s">
        <v>431</v>
      </c>
      <c r="G136" s="1" t="s">
        <v>20</v>
      </c>
      <c r="H136" s="1" t="s">
        <v>1817</v>
      </c>
      <c r="I136" s="1" t="s">
        <v>1790</v>
      </c>
      <c r="J136" s="1" t="s">
        <v>15</v>
      </c>
      <c r="K136" s="1" t="s">
        <v>144</v>
      </c>
      <c r="L136" s="1" t="s">
        <v>1818</v>
      </c>
      <c r="M136" s="1" t="s">
        <v>1086</v>
      </c>
      <c r="N136" s="1"/>
    </row>
    <row r="137" spans="1:14" ht="96">
      <c r="A137" s="1" t="s">
        <v>1826</v>
      </c>
      <c r="B137" s="1" t="s">
        <v>1045</v>
      </c>
      <c r="C137" s="1" t="s">
        <v>211</v>
      </c>
      <c r="D137" s="1" t="s">
        <v>1825</v>
      </c>
      <c r="E137" s="1" t="s">
        <v>18</v>
      </c>
      <c r="F137" s="1" t="s">
        <v>431</v>
      </c>
      <c r="G137" s="1" t="s">
        <v>20</v>
      </c>
      <c r="H137" s="1" t="s">
        <v>1827</v>
      </c>
      <c r="I137" s="1" t="s">
        <v>678</v>
      </c>
      <c r="J137" s="1" t="s">
        <v>15</v>
      </c>
      <c r="K137" s="1" t="s">
        <v>23</v>
      </c>
      <c r="L137" s="1" t="s">
        <v>1828</v>
      </c>
      <c r="M137" s="1" t="s">
        <v>347</v>
      </c>
      <c r="N137" s="1"/>
    </row>
    <row r="138" spans="1:14" ht="120">
      <c r="A138" s="1" t="s">
        <v>1836</v>
      </c>
      <c r="B138" s="1" t="s">
        <v>1122</v>
      </c>
      <c r="C138" s="1" t="s">
        <v>365</v>
      </c>
      <c r="D138" s="1" t="s">
        <v>1837</v>
      </c>
      <c r="E138" s="1" t="s">
        <v>18</v>
      </c>
      <c r="F138" s="1" t="s">
        <v>431</v>
      </c>
      <c r="G138" s="1" t="s">
        <v>20</v>
      </c>
      <c r="H138" s="1" t="s">
        <v>1838</v>
      </c>
      <c r="I138" s="1" t="s">
        <v>1788</v>
      </c>
      <c r="J138" s="1" t="s">
        <v>15</v>
      </c>
      <c r="K138" s="1" t="s">
        <v>23</v>
      </c>
      <c r="L138" s="1" t="s">
        <v>1839</v>
      </c>
      <c r="M138" s="1" t="s">
        <v>1041</v>
      </c>
      <c r="N138" s="1"/>
    </row>
    <row r="139" spans="1:14" ht="96">
      <c r="A139" s="1" t="s">
        <v>1847</v>
      </c>
      <c r="B139" s="1" t="s">
        <v>1045</v>
      </c>
      <c r="C139" s="1" t="s">
        <v>211</v>
      </c>
      <c r="D139" s="1" t="s">
        <v>1841</v>
      </c>
      <c r="E139" s="1" t="s">
        <v>18</v>
      </c>
      <c r="F139" s="1" t="s">
        <v>431</v>
      </c>
      <c r="G139" s="1" t="s">
        <v>20</v>
      </c>
      <c r="H139" s="1" t="s">
        <v>1848</v>
      </c>
      <c r="I139" s="1" t="s">
        <v>1801</v>
      </c>
      <c r="J139" s="1" t="s">
        <v>15</v>
      </c>
      <c r="K139" s="1" t="s">
        <v>23</v>
      </c>
      <c r="L139" s="1" t="s">
        <v>1849</v>
      </c>
      <c r="M139" s="1" t="s">
        <v>1127</v>
      </c>
      <c r="N139" s="1"/>
    </row>
    <row r="140" spans="1:14" ht="96">
      <c r="A140" s="1" t="s">
        <v>1851</v>
      </c>
      <c r="B140" s="1" t="s">
        <v>1045</v>
      </c>
      <c r="C140" s="1" t="s">
        <v>211</v>
      </c>
      <c r="D140" s="1" t="s">
        <v>1850</v>
      </c>
      <c r="E140" s="1" t="s">
        <v>18</v>
      </c>
      <c r="F140" s="1" t="s">
        <v>431</v>
      </c>
      <c r="G140" s="1" t="s">
        <v>20</v>
      </c>
      <c r="H140" s="1" t="s">
        <v>1852</v>
      </c>
      <c r="I140" s="1" t="s">
        <v>1798</v>
      </c>
      <c r="J140" s="1" t="s">
        <v>15</v>
      </c>
      <c r="K140" s="1" t="s">
        <v>23</v>
      </c>
      <c r="L140" s="1" t="s">
        <v>1853</v>
      </c>
      <c r="M140" s="1" t="s">
        <v>1041</v>
      </c>
      <c r="N140" s="1"/>
    </row>
    <row r="141" spans="1:14" ht="48">
      <c r="A141" s="1" t="s">
        <v>1854</v>
      </c>
      <c r="B141" s="1" t="s">
        <v>387</v>
      </c>
      <c r="C141" s="1" t="s">
        <v>357</v>
      </c>
      <c r="D141" s="1" t="s">
        <v>1855</v>
      </c>
      <c r="E141" s="1" t="s">
        <v>18</v>
      </c>
      <c r="F141" s="1" t="s">
        <v>30</v>
      </c>
      <c r="G141" s="1" t="s">
        <v>20</v>
      </c>
      <c r="H141" s="1" t="s">
        <v>1856</v>
      </c>
      <c r="I141" s="1" t="s">
        <v>1119</v>
      </c>
      <c r="J141" s="1" t="s">
        <v>15</v>
      </c>
      <c r="K141" s="1" t="s">
        <v>23</v>
      </c>
      <c r="L141" s="1" t="s">
        <v>1857</v>
      </c>
      <c r="M141" s="1" t="s">
        <v>1115</v>
      </c>
      <c r="N141" s="1"/>
    </row>
  </sheetData>
  <phoneticPr fontId="1" type="noConversion"/>
  <dataValidations count="6">
    <dataValidation type="list" errorStyle="warning" allowBlank="1" showErrorMessage="1" sqref="J4:J5 J50:J59 J73:J77 J113:J114">
      <formula1>"直播,录播"</formula1>
    </dataValidation>
    <dataValidation type="list" errorStyle="warning" allowBlank="1" showErrorMessage="1" sqref="K4:K5 K113:K114">
      <formula1>"腾讯会议,课堂派,腾讯会议+课堂派,中国大学MOOC,QQ、微信,抖音、快手,钉钉,超星,其他"</formula1>
    </dataValidation>
    <dataValidation type="list" allowBlank="1" showInputMessage="1" showErrorMessage="1" sqref="J40 J43:J49 J83:J96 J105:J112 J120:J141">
      <formula1>"直播,录播"</formula1>
    </dataValidation>
    <dataValidation type="list" allowBlank="1" showInputMessage="1" showErrorMessage="1" sqref="K40 K43:K44 K46:K49 K83:K96 K105:K112 K120:K141">
      <formula1>"腾讯会议,课堂派,腾讯会议+课堂派,中国大学MOOC,QQ、微信,抖音、快手,钉钉,超星,其他"</formula1>
    </dataValidation>
    <dataValidation type="list" errorStyle="warning" allowBlank="1" showErrorMessage="1" sqref="K50:K70 K73:K77">
      <formula1>"腾讯会议,课堂派,腾讯会议+课堂派,中国大学MOOC,QQ、微信直播,抖音、快手,钉钉,其他"</formula1>
    </dataValidation>
    <dataValidation type="list" errorStyle="warning" allowBlank="1" showErrorMessage="1" promptTitle="提示" prompt="您选择的不是下拉列表中的选项" sqref="J118:J119">
      <formula1>"直播,录播"</formula1>
    </dataValidation>
  </dataValidations>
  <hyperlinks>
    <hyperlink ref="L19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topLeftCell="A4" workbookViewId="0">
      <selection activeCell="D16" sqref="D16"/>
    </sheetView>
  </sheetViews>
  <sheetFormatPr defaultRowHeight="13.5"/>
  <cols>
    <col min="1" max="1" width="10.75" style="4" customWidth="1"/>
    <col min="2" max="7" width="9" style="4"/>
    <col min="8" max="8" width="14" style="4" customWidth="1"/>
    <col min="9" max="9" width="12.875" style="4" customWidth="1"/>
    <col min="10" max="16384" width="9" style="4"/>
  </cols>
  <sheetData>
    <row r="1" spans="1:13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9</v>
      </c>
      <c r="L1" s="5" t="s">
        <v>10</v>
      </c>
      <c r="M1" s="5" t="s">
        <v>11</v>
      </c>
    </row>
    <row r="2" spans="1:13" ht="72">
      <c r="A2" s="1" t="s">
        <v>371</v>
      </c>
      <c r="B2" s="1" t="s">
        <v>372</v>
      </c>
      <c r="C2" s="1" t="s">
        <v>211</v>
      </c>
      <c r="D2" s="1" t="s">
        <v>373</v>
      </c>
      <c r="E2" s="1" t="s">
        <v>18</v>
      </c>
      <c r="F2" s="1" t="s">
        <v>264</v>
      </c>
      <c r="G2" s="1" t="s">
        <v>20</v>
      </c>
      <c r="H2" s="1" t="s">
        <v>382</v>
      </c>
      <c r="I2" s="1" t="s">
        <v>383</v>
      </c>
      <c r="J2" s="1" t="s">
        <v>15</v>
      </c>
      <c r="K2" s="1" t="s">
        <v>337</v>
      </c>
      <c r="L2" s="1" t="s">
        <v>1991</v>
      </c>
      <c r="M2" s="1" t="s">
        <v>372</v>
      </c>
    </row>
    <row r="3" spans="1:13" ht="48">
      <c r="A3" s="1" t="s">
        <v>1160</v>
      </c>
      <c r="B3" s="1" t="s">
        <v>341</v>
      </c>
      <c r="C3" s="1" t="s">
        <v>643</v>
      </c>
      <c r="D3" s="1" t="s">
        <v>1161</v>
      </c>
      <c r="E3" s="1" t="s">
        <v>29</v>
      </c>
      <c r="F3" s="1" t="s">
        <v>1162</v>
      </c>
      <c r="G3" s="1" t="s">
        <v>31</v>
      </c>
      <c r="H3" s="1" t="s">
        <v>1163</v>
      </c>
      <c r="I3" s="1" t="s">
        <v>893</v>
      </c>
      <c r="J3" s="1" t="s">
        <v>15</v>
      </c>
      <c r="K3" s="1" t="s">
        <v>754</v>
      </c>
      <c r="L3" s="1" t="s">
        <v>1164</v>
      </c>
      <c r="M3" s="1" t="s">
        <v>1150</v>
      </c>
    </row>
    <row r="4" spans="1:13" ht="48">
      <c r="A4" s="1" t="s">
        <v>1160</v>
      </c>
      <c r="B4" s="1" t="s">
        <v>341</v>
      </c>
      <c r="C4" s="1" t="s">
        <v>643</v>
      </c>
      <c r="D4" s="1" t="s">
        <v>1172</v>
      </c>
      <c r="E4" s="1" t="s">
        <v>29</v>
      </c>
      <c r="F4" s="1" t="s">
        <v>1162</v>
      </c>
      <c r="G4" s="1" t="s">
        <v>31</v>
      </c>
      <c r="H4" s="1" t="s">
        <v>1173</v>
      </c>
      <c r="I4" s="1" t="s">
        <v>1174</v>
      </c>
      <c r="J4" s="1" t="s">
        <v>15</v>
      </c>
      <c r="K4" s="1" t="s">
        <v>754</v>
      </c>
      <c r="L4" s="1" t="s">
        <v>1981</v>
      </c>
      <c r="M4" s="1" t="s">
        <v>1175</v>
      </c>
    </row>
    <row r="5" spans="1:13" ht="48">
      <c r="A5" s="1" t="s">
        <v>1160</v>
      </c>
      <c r="B5" s="1" t="s">
        <v>341</v>
      </c>
      <c r="C5" s="1" t="s">
        <v>643</v>
      </c>
      <c r="D5" s="1" t="s">
        <v>1172</v>
      </c>
      <c r="E5" s="1" t="s">
        <v>29</v>
      </c>
      <c r="F5" s="1" t="s">
        <v>1162</v>
      </c>
      <c r="G5" s="1" t="s">
        <v>31</v>
      </c>
      <c r="H5" s="1" t="s">
        <v>1176</v>
      </c>
      <c r="I5" s="1" t="s">
        <v>1177</v>
      </c>
      <c r="J5" s="1" t="s">
        <v>15</v>
      </c>
      <c r="K5" s="1" t="s">
        <v>754</v>
      </c>
      <c r="L5" s="1" t="s">
        <v>1981</v>
      </c>
      <c r="M5" s="1" t="s">
        <v>370</v>
      </c>
    </row>
    <row r="6" spans="1:13" ht="48">
      <c r="A6" s="1" t="s">
        <v>1160</v>
      </c>
      <c r="B6" s="1" t="s">
        <v>341</v>
      </c>
      <c r="C6" s="1" t="s">
        <v>643</v>
      </c>
      <c r="D6" s="1" t="s">
        <v>1189</v>
      </c>
      <c r="E6" s="1" t="s">
        <v>29</v>
      </c>
      <c r="F6" s="1" t="s">
        <v>1162</v>
      </c>
      <c r="G6" s="1" t="s">
        <v>31</v>
      </c>
      <c r="H6" s="1" t="s">
        <v>1190</v>
      </c>
      <c r="I6" s="1" t="s">
        <v>1191</v>
      </c>
      <c r="J6" s="1" t="s">
        <v>15</v>
      </c>
      <c r="K6" s="1" t="s">
        <v>754</v>
      </c>
      <c r="L6" s="1" t="s">
        <v>1192</v>
      </c>
      <c r="M6" s="1" t="s">
        <v>1193</v>
      </c>
    </row>
    <row r="7" spans="1:13" ht="48">
      <c r="A7" s="1" t="s">
        <v>1160</v>
      </c>
      <c r="B7" s="1" t="s">
        <v>341</v>
      </c>
      <c r="C7" s="1" t="s">
        <v>643</v>
      </c>
      <c r="D7" s="1" t="s">
        <v>1197</v>
      </c>
      <c r="E7" s="1" t="s">
        <v>29</v>
      </c>
      <c r="F7" s="1" t="s">
        <v>1162</v>
      </c>
      <c r="G7" s="1" t="s">
        <v>31</v>
      </c>
      <c r="H7" s="1" t="s">
        <v>1201</v>
      </c>
      <c r="I7" s="1" t="s">
        <v>976</v>
      </c>
      <c r="J7" s="1" t="s">
        <v>15</v>
      </c>
      <c r="K7" s="1" t="s">
        <v>754</v>
      </c>
      <c r="L7" s="1" t="s">
        <v>1199</v>
      </c>
      <c r="M7" s="1" t="s">
        <v>1202</v>
      </c>
    </row>
    <row r="8" spans="1:13" ht="48">
      <c r="A8" s="1" t="s">
        <v>1160</v>
      </c>
      <c r="B8" s="1" t="s">
        <v>341</v>
      </c>
      <c r="C8" s="1" t="s">
        <v>643</v>
      </c>
      <c r="D8" s="1" t="s">
        <v>1217</v>
      </c>
      <c r="E8" s="1" t="s">
        <v>29</v>
      </c>
      <c r="F8" s="1" t="s">
        <v>1162</v>
      </c>
      <c r="G8" s="1" t="s">
        <v>31</v>
      </c>
      <c r="H8" s="1" t="s">
        <v>1218</v>
      </c>
      <c r="I8" s="1" t="s">
        <v>938</v>
      </c>
      <c r="J8" s="1" t="s">
        <v>15</v>
      </c>
      <c r="K8" s="1" t="s">
        <v>23</v>
      </c>
      <c r="L8" s="1" t="s">
        <v>1144</v>
      </c>
      <c r="M8" s="1" t="s">
        <v>1061</v>
      </c>
    </row>
    <row r="9" spans="1:13" ht="48">
      <c r="A9" s="1" t="s">
        <v>1378</v>
      </c>
      <c r="B9" s="1" t="s">
        <v>1045</v>
      </c>
      <c r="C9" s="1" t="s">
        <v>211</v>
      </c>
      <c r="D9" s="1" t="s">
        <v>1379</v>
      </c>
      <c r="E9" s="1" t="s">
        <v>18</v>
      </c>
      <c r="F9" s="1" t="s">
        <v>30</v>
      </c>
      <c r="G9" s="1" t="s">
        <v>20</v>
      </c>
      <c r="H9" s="1" t="s">
        <v>1982</v>
      </c>
      <c r="I9" s="1" t="s">
        <v>1380</v>
      </c>
      <c r="J9" s="1" t="s">
        <v>15</v>
      </c>
      <c r="K9" s="1" t="s">
        <v>23</v>
      </c>
      <c r="L9" s="1" t="s">
        <v>1997</v>
      </c>
      <c r="M9" s="1" t="s">
        <v>1115</v>
      </c>
    </row>
    <row r="10" spans="1:13" ht="72">
      <c r="A10" s="1" t="s">
        <v>1792</v>
      </c>
      <c r="B10" s="1" t="s">
        <v>1122</v>
      </c>
      <c r="C10" s="1" t="s">
        <v>365</v>
      </c>
      <c r="D10" s="1" t="s">
        <v>1791</v>
      </c>
      <c r="E10" s="1" t="s">
        <v>18</v>
      </c>
      <c r="F10" s="1" t="s">
        <v>431</v>
      </c>
      <c r="G10" s="1" t="s">
        <v>20</v>
      </c>
      <c r="H10" s="1" t="s">
        <v>1793</v>
      </c>
      <c r="I10" s="1" t="s">
        <v>1126</v>
      </c>
      <c r="J10" s="1" t="s">
        <v>15</v>
      </c>
      <c r="K10" s="1" t="s">
        <v>144</v>
      </c>
      <c r="L10" s="1" t="s">
        <v>1794</v>
      </c>
      <c r="M10" s="1" t="s">
        <v>1127</v>
      </c>
    </row>
  </sheetData>
  <phoneticPr fontId="1" type="noConversion"/>
  <dataValidations count="2">
    <dataValidation type="list" allowBlank="1" showInputMessage="1" showErrorMessage="1" sqref="J3:J10">
      <formula1>"直播,录播"</formula1>
    </dataValidation>
    <dataValidation type="list" allowBlank="1" showInputMessage="1" showErrorMessage="1" sqref="K3:K10">
      <formula1>"腾讯会议,课堂派,腾讯会议+课堂派,中国大学MOOC,QQ、微信,抖音、快手,钉钉,超星,其他"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9" sqref="A1:M19"/>
    </sheetView>
  </sheetViews>
  <sheetFormatPr defaultRowHeight="13.5"/>
  <cols>
    <col min="1" max="1" width="18.875" style="4" customWidth="1"/>
    <col min="2" max="7" width="9" style="4"/>
    <col min="8" max="8" width="11.25" style="4" customWidth="1"/>
    <col min="9" max="9" width="13.125" style="4" customWidth="1"/>
    <col min="10" max="11" width="9" style="4"/>
    <col min="12" max="12" width="12" style="4" customWidth="1"/>
    <col min="13" max="16384" width="9" style="4"/>
  </cols>
  <sheetData>
    <row r="1" spans="1:13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9</v>
      </c>
      <c r="L1" s="5" t="s">
        <v>10</v>
      </c>
      <c r="M1" s="5" t="s">
        <v>11</v>
      </c>
    </row>
    <row r="2" spans="1:13" ht="72">
      <c r="A2" s="1" t="s">
        <v>371</v>
      </c>
      <c r="B2" s="1" t="s">
        <v>372</v>
      </c>
      <c r="C2" s="1" t="s">
        <v>211</v>
      </c>
      <c r="D2" s="1" t="s">
        <v>373</v>
      </c>
      <c r="E2" s="1" t="s">
        <v>18</v>
      </c>
      <c r="F2" s="1" t="s">
        <v>264</v>
      </c>
      <c r="G2" s="1" t="s">
        <v>20</v>
      </c>
      <c r="H2" s="1" t="s">
        <v>377</v>
      </c>
      <c r="I2" s="1" t="s">
        <v>378</v>
      </c>
      <c r="J2" s="1" t="s">
        <v>15</v>
      </c>
      <c r="K2" s="1" t="s">
        <v>337</v>
      </c>
      <c r="L2" s="1" t="s">
        <v>1990</v>
      </c>
      <c r="M2" s="1" t="s">
        <v>376</v>
      </c>
    </row>
    <row r="3" spans="1:13" ht="60">
      <c r="A3" s="1" t="s">
        <v>371</v>
      </c>
      <c r="B3" s="1" t="s">
        <v>372</v>
      </c>
      <c r="C3" s="1" t="s">
        <v>211</v>
      </c>
      <c r="D3" s="1" t="s">
        <v>373</v>
      </c>
      <c r="E3" s="1" t="s">
        <v>18</v>
      </c>
      <c r="F3" s="1" t="s">
        <v>264</v>
      </c>
      <c r="G3" s="1" t="s">
        <v>20</v>
      </c>
      <c r="H3" s="1" t="s">
        <v>379</v>
      </c>
      <c r="I3" s="1" t="s">
        <v>380</v>
      </c>
      <c r="J3" s="1" t="s">
        <v>15</v>
      </c>
      <c r="K3" s="1" t="s">
        <v>337</v>
      </c>
      <c r="L3" s="1" t="s">
        <v>381</v>
      </c>
      <c r="M3" s="1" t="s">
        <v>376</v>
      </c>
    </row>
    <row r="4" spans="1:13" ht="36">
      <c r="A4" s="1" t="s">
        <v>433</v>
      </c>
      <c r="B4" s="1">
        <v>48</v>
      </c>
      <c r="C4" s="1">
        <v>3</v>
      </c>
      <c r="D4" s="1" t="s">
        <v>432</v>
      </c>
      <c r="E4" s="1" t="s">
        <v>18</v>
      </c>
      <c r="F4" s="1" t="s">
        <v>19</v>
      </c>
      <c r="G4" s="1" t="s">
        <v>20</v>
      </c>
      <c r="H4" s="1" t="s">
        <v>434</v>
      </c>
      <c r="I4" s="1" t="s">
        <v>435</v>
      </c>
      <c r="J4" s="1" t="s">
        <v>15</v>
      </c>
      <c r="K4" s="1" t="s">
        <v>36</v>
      </c>
      <c r="L4" s="1" t="s">
        <v>436</v>
      </c>
      <c r="M4" s="1">
        <v>36</v>
      </c>
    </row>
    <row r="5" spans="1:13" ht="36">
      <c r="A5" s="1" t="s">
        <v>1915</v>
      </c>
      <c r="B5" s="1">
        <v>18</v>
      </c>
      <c r="C5" s="1">
        <v>1</v>
      </c>
      <c r="D5" s="1" t="s">
        <v>821</v>
      </c>
      <c r="E5" s="1" t="s">
        <v>18</v>
      </c>
      <c r="F5" s="1" t="s">
        <v>1143</v>
      </c>
      <c r="G5" s="1" t="s">
        <v>20</v>
      </c>
      <c r="H5" s="1" t="s">
        <v>1945</v>
      </c>
      <c r="I5" s="1" t="s">
        <v>1634</v>
      </c>
      <c r="J5" s="1" t="s">
        <v>15</v>
      </c>
      <c r="K5" s="1" t="s">
        <v>23</v>
      </c>
      <c r="L5" s="1" t="s">
        <v>822</v>
      </c>
      <c r="M5" s="1">
        <v>34</v>
      </c>
    </row>
    <row r="6" spans="1:13" ht="48">
      <c r="A6" s="1" t="s">
        <v>1915</v>
      </c>
      <c r="B6" s="1">
        <v>18</v>
      </c>
      <c r="C6" s="1">
        <v>1</v>
      </c>
      <c r="D6" s="1" t="s">
        <v>821</v>
      </c>
      <c r="E6" s="1" t="s">
        <v>18</v>
      </c>
      <c r="F6" s="1" t="s">
        <v>1143</v>
      </c>
      <c r="G6" s="1" t="s">
        <v>20</v>
      </c>
      <c r="H6" s="1" t="s">
        <v>765</v>
      </c>
      <c r="I6" s="1" t="s">
        <v>1635</v>
      </c>
      <c r="J6" s="1" t="s">
        <v>15</v>
      </c>
      <c r="K6" s="1" t="s">
        <v>23</v>
      </c>
      <c r="L6" s="1" t="s">
        <v>822</v>
      </c>
      <c r="M6" s="1">
        <v>72</v>
      </c>
    </row>
    <row r="7" spans="1:13" ht="60">
      <c r="A7" s="1" t="s">
        <v>1165</v>
      </c>
      <c r="B7" s="1" t="s">
        <v>356</v>
      </c>
      <c r="C7" s="1" t="s">
        <v>1151</v>
      </c>
      <c r="D7" s="1" t="s">
        <v>1166</v>
      </c>
      <c r="E7" s="1" t="s">
        <v>29</v>
      </c>
      <c r="F7" s="1" t="s">
        <v>1162</v>
      </c>
      <c r="G7" s="1" t="s">
        <v>31</v>
      </c>
      <c r="H7" s="1" t="s">
        <v>1167</v>
      </c>
      <c r="I7" s="1" t="s">
        <v>1136</v>
      </c>
      <c r="J7" s="1" t="s">
        <v>15</v>
      </c>
      <c r="K7" s="1" t="s">
        <v>754</v>
      </c>
      <c r="L7" s="1" t="s">
        <v>1168</v>
      </c>
      <c r="M7" s="1" t="s">
        <v>1137</v>
      </c>
    </row>
    <row r="8" spans="1:13" ht="36">
      <c r="A8" s="1" t="s">
        <v>1169</v>
      </c>
      <c r="B8" s="1" t="s">
        <v>341</v>
      </c>
      <c r="C8" s="1" t="s">
        <v>643</v>
      </c>
      <c r="D8" s="1" t="s">
        <v>1166</v>
      </c>
      <c r="E8" s="1" t="s">
        <v>29</v>
      </c>
      <c r="F8" s="1" t="s">
        <v>1162</v>
      </c>
      <c r="G8" s="1" t="s">
        <v>31</v>
      </c>
      <c r="H8" s="1" t="s">
        <v>1171</v>
      </c>
      <c r="I8" s="1" t="s">
        <v>131</v>
      </c>
      <c r="J8" s="1" t="s">
        <v>15</v>
      </c>
      <c r="K8" s="1" t="s">
        <v>754</v>
      </c>
      <c r="L8" s="1" t="s">
        <v>1168</v>
      </c>
      <c r="M8" s="1" t="s">
        <v>652</v>
      </c>
    </row>
    <row r="9" spans="1:13" ht="72">
      <c r="A9" s="1" t="s">
        <v>1160</v>
      </c>
      <c r="B9" s="1" t="s">
        <v>341</v>
      </c>
      <c r="C9" s="1" t="s">
        <v>643</v>
      </c>
      <c r="D9" s="1" t="s">
        <v>1189</v>
      </c>
      <c r="E9" s="1" t="s">
        <v>29</v>
      </c>
      <c r="F9" s="1" t="s">
        <v>1162</v>
      </c>
      <c r="G9" s="1" t="s">
        <v>31</v>
      </c>
      <c r="H9" s="1" t="s">
        <v>1194</v>
      </c>
      <c r="I9" s="1" t="s">
        <v>1195</v>
      </c>
      <c r="J9" s="1" t="s">
        <v>15</v>
      </c>
      <c r="K9" s="1" t="s">
        <v>754</v>
      </c>
      <c r="L9" s="1" t="s">
        <v>1192</v>
      </c>
      <c r="M9" s="1" t="s">
        <v>1196</v>
      </c>
    </row>
    <row r="10" spans="1:13" ht="72">
      <c r="A10" s="1" t="s">
        <v>1160</v>
      </c>
      <c r="B10" s="1" t="s">
        <v>341</v>
      </c>
      <c r="C10" s="1" t="s">
        <v>643</v>
      </c>
      <c r="D10" s="1" t="s">
        <v>1197</v>
      </c>
      <c r="E10" s="1" t="s">
        <v>29</v>
      </c>
      <c r="F10" s="1" t="s">
        <v>1162</v>
      </c>
      <c r="G10" s="1" t="s">
        <v>31</v>
      </c>
      <c r="H10" s="1" t="s">
        <v>1198</v>
      </c>
      <c r="I10" s="1" t="s">
        <v>1021</v>
      </c>
      <c r="J10" s="1" t="s">
        <v>15</v>
      </c>
      <c r="K10" s="1" t="s">
        <v>754</v>
      </c>
      <c r="L10" s="1" t="s">
        <v>1199</v>
      </c>
      <c r="M10" s="1" t="s">
        <v>1200</v>
      </c>
    </row>
    <row r="11" spans="1:13" ht="72">
      <c r="A11" s="1" t="s">
        <v>1264</v>
      </c>
      <c r="B11" s="1">
        <v>48</v>
      </c>
      <c r="C11" s="1">
        <v>2</v>
      </c>
      <c r="D11" s="1" t="s">
        <v>1265</v>
      </c>
      <c r="E11" s="1" t="s">
        <v>18</v>
      </c>
      <c r="F11" s="1" t="s">
        <v>30</v>
      </c>
      <c r="G11" s="1" t="s">
        <v>20</v>
      </c>
      <c r="H11" s="1" t="s">
        <v>1266</v>
      </c>
      <c r="I11" s="1" t="s">
        <v>1089</v>
      </c>
      <c r="J11" s="1" t="s">
        <v>1267</v>
      </c>
      <c r="K11" s="1" t="s">
        <v>337</v>
      </c>
      <c r="L11" s="1" t="s">
        <v>1268</v>
      </c>
      <c r="M11" s="1">
        <v>108</v>
      </c>
    </row>
    <row r="12" spans="1:13" ht="72">
      <c r="A12" s="1" t="s">
        <v>1378</v>
      </c>
      <c r="B12" s="1" t="s">
        <v>1045</v>
      </c>
      <c r="C12" s="1" t="s">
        <v>211</v>
      </c>
      <c r="D12" s="1" t="s">
        <v>1379</v>
      </c>
      <c r="E12" s="1" t="s">
        <v>18</v>
      </c>
      <c r="F12" s="1" t="s">
        <v>30</v>
      </c>
      <c r="G12" s="1" t="s">
        <v>20</v>
      </c>
      <c r="H12" s="1" t="s">
        <v>1982</v>
      </c>
      <c r="I12" s="1" t="s">
        <v>1380</v>
      </c>
      <c r="J12" s="1" t="s">
        <v>15</v>
      </c>
      <c r="K12" s="1" t="s">
        <v>23</v>
      </c>
      <c r="L12" s="1" t="s">
        <v>1997</v>
      </c>
      <c r="M12" s="1" t="s">
        <v>1115</v>
      </c>
    </row>
    <row r="13" spans="1:13" ht="120">
      <c r="A13" s="1" t="s">
        <v>1390</v>
      </c>
      <c r="B13" s="1" t="s">
        <v>1045</v>
      </c>
      <c r="C13" s="1" t="s">
        <v>1146</v>
      </c>
      <c r="D13" s="1" t="s">
        <v>1400</v>
      </c>
      <c r="E13" s="1" t="s">
        <v>18</v>
      </c>
      <c r="F13" s="1" t="s">
        <v>264</v>
      </c>
      <c r="G13" s="1" t="s">
        <v>20</v>
      </c>
      <c r="H13" s="1" t="s">
        <v>1401</v>
      </c>
      <c r="I13" s="1" t="s">
        <v>1402</v>
      </c>
      <c r="J13" s="1" t="s">
        <v>15</v>
      </c>
      <c r="K13" s="1" t="s">
        <v>36</v>
      </c>
      <c r="L13" s="1" t="s">
        <v>1403</v>
      </c>
      <c r="M13" s="1" t="s">
        <v>1404</v>
      </c>
    </row>
    <row r="14" spans="1:13" ht="96">
      <c r="A14" s="1" t="s">
        <v>1390</v>
      </c>
      <c r="B14" s="1" t="s">
        <v>1045</v>
      </c>
      <c r="C14" s="1" t="s">
        <v>1146</v>
      </c>
      <c r="D14" s="1" t="s">
        <v>1452</v>
      </c>
      <c r="E14" s="1" t="s">
        <v>18</v>
      </c>
      <c r="F14" s="1" t="s">
        <v>264</v>
      </c>
      <c r="G14" s="1" t="s">
        <v>20</v>
      </c>
      <c r="H14" s="1" t="s">
        <v>1401</v>
      </c>
      <c r="I14" s="1" t="s">
        <v>1453</v>
      </c>
      <c r="J14" s="1" t="s">
        <v>15</v>
      </c>
      <c r="K14" s="1" t="s">
        <v>36</v>
      </c>
      <c r="L14" s="1" t="s">
        <v>1983</v>
      </c>
      <c r="M14" s="1" t="s">
        <v>1454</v>
      </c>
    </row>
    <row r="15" spans="1:13" ht="132">
      <c r="A15" s="1" t="s">
        <v>1426</v>
      </c>
      <c r="B15" s="1" t="s">
        <v>1045</v>
      </c>
      <c r="C15" s="1" t="s">
        <v>1146</v>
      </c>
      <c r="D15" s="1" t="s">
        <v>1455</v>
      </c>
      <c r="E15" s="1" t="s">
        <v>18</v>
      </c>
      <c r="F15" s="1" t="s">
        <v>100</v>
      </c>
      <c r="G15" s="1" t="s">
        <v>20</v>
      </c>
      <c r="H15" s="1" t="s">
        <v>1460</v>
      </c>
      <c r="I15" s="1" t="s">
        <v>1461</v>
      </c>
      <c r="J15" s="1"/>
      <c r="K15" s="1" t="s">
        <v>23</v>
      </c>
      <c r="L15" s="1" t="s">
        <v>1458</v>
      </c>
      <c r="M15" s="1" t="s">
        <v>1462</v>
      </c>
    </row>
    <row r="16" spans="1:13" ht="72">
      <c r="A16" s="1" t="s">
        <v>1390</v>
      </c>
      <c r="B16" s="1" t="s">
        <v>1045</v>
      </c>
      <c r="C16" s="1" t="s">
        <v>1146</v>
      </c>
      <c r="D16" s="1" t="s">
        <v>1464</v>
      </c>
      <c r="E16" s="1" t="s">
        <v>18</v>
      </c>
      <c r="F16" s="1" t="s">
        <v>264</v>
      </c>
      <c r="G16" s="1" t="s">
        <v>20</v>
      </c>
      <c r="H16" s="1" t="s">
        <v>1465</v>
      </c>
      <c r="I16" s="1" t="s">
        <v>1466</v>
      </c>
      <c r="J16" s="1" t="s">
        <v>15</v>
      </c>
      <c r="K16" s="1" t="s">
        <v>229</v>
      </c>
      <c r="L16" s="1" t="s">
        <v>1467</v>
      </c>
      <c r="M16" s="1" t="s">
        <v>1468</v>
      </c>
    </row>
    <row r="17" spans="1:13" ht="60">
      <c r="A17" s="1" t="s">
        <v>1390</v>
      </c>
      <c r="B17" s="1" t="s">
        <v>1045</v>
      </c>
      <c r="C17" s="1" t="s">
        <v>1146</v>
      </c>
      <c r="D17" s="1" t="s">
        <v>1464</v>
      </c>
      <c r="E17" s="1" t="s">
        <v>18</v>
      </c>
      <c r="F17" s="1" t="s">
        <v>264</v>
      </c>
      <c r="G17" s="1" t="s">
        <v>20</v>
      </c>
      <c r="H17" s="1" t="s">
        <v>1469</v>
      </c>
      <c r="I17" s="1" t="s">
        <v>447</v>
      </c>
      <c r="J17" s="1" t="s">
        <v>15</v>
      </c>
      <c r="K17" s="1" t="s">
        <v>229</v>
      </c>
      <c r="L17" s="1" t="s">
        <v>2002</v>
      </c>
      <c r="M17" s="1" t="s">
        <v>415</v>
      </c>
    </row>
    <row r="18" spans="1:13" ht="60">
      <c r="A18" s="1" t="s">
        <v>1398</v>
      </c>
      <c r="B18" s="1" t="s">
        <v>1045</v>
      </c>
      <c r="C18" s="1" t="s">
        <v>1146</v>
      </c>
      <c r="D18" s="1" t="s">
        <v>1464</v>
      </c>
      <c r="E18" s="1" t="s">
        <v>18</v>
      </c>
      <c r="F18" s="1" t="s">
        <v>1277</v>
      </c>
      <c r="G18" s="1" t="s">
        <v>20</v>
      </c>
      <c r="H18" s="1" t="s">
        <v>1474</v>
      </c>
      <c r="I18" s="1" t="s">
        <v>447</v>
      </c>
      <c r="J18" s="1" t="s">
        <v>15</v>
      </c>
      <c r="K18" s="1" t="s">
        <v>229</v>
      </c>
      <c r="L18" s="1" t="s">
        <v>1475</v>
      </c>
      <c r="M18" s="1" t="s">
        <v>415</v>
      </c>
    </row>
    <row r="19" spans="1:13" ht="72">
      <c r="A19" s="1" t="s">
        <v>1398</v>
      </c>
      <c r="B19" s="1" t="s">
        <v>1045</v>
      </c>
      <c r="C19" s="1" t="s">
        <v>1146</v>
      </c>
      <c r="D19" s="1" t="s">
        <v>1464</v>
      </c>
      <c r="E19" s="1" t="s">
        <v>18</v>
      </c>
      <c r="F19" s="1" t="s">
        <v>1277</v>
      </c>
      <c r="G19" s="1" t="s">
        <v>20</v>
      </c>
      <c r="H19" s="1" t="s">
        <v>1476</v>
      </c>
      <c r="I19" s="1" t="s">
        <v>1466</v>
      </c>
      <c r="J19" s="1" t="s">
        <v>15</v>
      </c>
      <c r="K19" s="1" t="s">
        <v>229</v>
      </c>
      <c r="L19" s="1" t="s">
        <v>1477</v>
      </c>
      <c r="M19" s="1" t="s">
        <v>1468</v>
      </c>
    </row>
  </sheetData>
  <phoneticPr fontId="1" type="noConversion"/>
  <dataValidations count="3">
    <dataValidation type="list" errorStyle="warning" allowBlank="1" showErrorMessage="1" sqref="K5:K6">
      <formula1>"腾讯会议,课堂派,腾讯会议+课堂派,中国大学MOOC,QQ、微信直播,抖音、快手,钉钉,其他"</formula1>
    </dataValidation>
    <dataValidation type="list" allowBlank="1" showInputMessage="1" showErrorMessage="1" sqref="J7:J10 J12:J19">
      <formula1>"直播,录播"</formula1>
    </dataValidation>
    <dataValidation type="list" allowBlank="1" showInputMessage="1" showErrorMessage="1" sqref="K7:K10 K12:K19">
      <formula1>"腾讯会议,课堂派,腾讯会议+课堂派,中国大学MOOC,QQ、微信,抖音、快手,钉钉,超星,其他"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周一</vt:lpstr>
      <vt:lpstr>周二</vt:lpstr>
      <vt:lpstr>周三</vt:lpstr>
      <vt:lpstr>周四</vt:lpstr>
      <vt:lpstr>周五</vt:lpstr>
      <vt:lpstr>周六</vt:lpstr>
      <vt:lpstr>周日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26135</dc:creator>
  <cp:lastModifiedBy>Administrator</cp:lastModifiedBy>
  <dcterms:created xsi:type="dcterms:W3CDTF">2022-08-26T11:14:43Z</dcterms:created>
  <dcterms:modified xsi:type="dcterms:W3CDTF">2022-08-27T03:04:36Z</dcterms:modified>
</cp:coreProperties>
</file>