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通讯报导及通知公告\20260826公示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<sst xmlns="http://schemas.openxmlformats.org/spreadsheetml/2006/main" count="26" uniqueCount="20">
  <si>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 xml:space="preserve">南通大学杏林学院拟推荐参加江苏大学生创新大赛（2026）项目名单
（“青年红色筑梦之旅”赛道）                                                 </t>
  </si>
  <si>
    <t>序号</t>
  </si>
  <si>
    <t>学部名称</t>
  </si>
  <si>
    <t>项目名称</t>
  </si>
  <si>
    <t>赛道</t>
  </si>
  <si>
    <t>参赛组别</t>
  </si>
  <si>
    <t>项目负责人</t>
  </si>
  <si>
    <t>备注</t>
  </si>
  <si>
    <t>医学部</t>
  </si>
  <si>
    <t>青核先锋：医科“两弹一星”精神的传承与弘扬</t>
  </si>
  <si>
    <t>红旅赛道</t>
  </si>
  <si>
    <t>公益组</t>
  </si>
  <si>
    <t>薛钦文</t>
  </si>
  <si>
    <t>拟推荐省赛</t>
  </si>
  <si>
    <t>演忆经典——点亮文化传承与沉浸式体验的时代烽火</t>
  </si>
  <si>
    <t>创意组</t>
  </si>
  <si>
    <t>杨珂珂</t>
  </si>
  <si>
    <t>工学部</t>
  </si>
  <si>
    <t>“衣启童梦”——乡村儿童美育服饰设计与公益创意项目“</t>
  </si>
  <si>
    <t>许鑫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</si>
</sst>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I4" sqref="I4"/>
    </sheetView>
  </sheetViews>
  <sheetFormatPr defaultColWidth="9" defaultRowHeight="13.5" outlineLevelRow="4" outlineLevelCol="6"/>
  <cols>
    <col min="1" max="1" width="5.375" customWidth="1"/>
    <col min="2" max="2" width="15.625" customWidth="1"/>
    <col min="3" max="3" width="32.375" customWidth="1"/>
    <col min="4" max="4" width="9.125" customWidth="1"/>
    <col min="5" max="6" width="11.375" customWidth="1"/>
    <col min="7" max="7" width="12.7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5.1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ht="35.1" customHeight="1" spans="1:7">
      <c r="A4" s="3">
        <v>2</v>
      </c>
      <c r="B4" s="3" t="s">
        <v>8</v>
      </c>
      <c r="C4" s="3" t="s">
        <v>14</v>
      </c>
      <c r="D4" s="3" t="s">
        <v>10</v>
      </c>
      <c r="E4" s="3" t="s">
        <v>15</v>
      </c>
      <c r="F4" s="3" t="s">
        <v>16</v>
      </c>
      <c r="G4" s="3" t="s">
        <v>13</v>
      </c>
    </row>
    <row r="5" ht="30" customHeight="1" spans="1:7">
      <c r="A5" s="3">
        <v>3</v>
      </c>
      <c r="B5" s="3" t="s">
        <v>17</v>
      </c>
      <c r="C5" s="3" t="s">
        <v>18</v>
      </c>
      <c r="D5" s="3" t="s">
        <v>10</v>
      </c>
      <c r="E5" s="3" t="s">
        <v>15</v>
      </c>
      <c r="F5" s="3" t="s">
        <v>19</v>
      </c>
      <c r="G5" s="3" t="s">
        <v>13</v>
      </c>
    </row>
  </sheetData>
  <sortState ref="A3:G7">
    <sortCondition ref="B5:B7" customList="文学院,历史文化学院（法学院）,数学与统计学院,物理科学与技术学院,马克思主义学院,商学院（管理学院）,教育科学学院,外国语学院,化学化工学院,生命科学学院,机械工程学院,信息科学技术学院,微电子学院（集成电路学院）,人工智能与计算机学院,电气与自动化学院,纺织服装学院,医学院,护理与康复学院,公共卫生学院,体育科学学院,艺术学院（建筑学院）,地理科学学院,交通与土木工程学院,药学院,张謇学院"/>
  </sortState>
  <mergeCells count="1">
    <mergeCell ref="A1:G1"/>
  </mergeCells>
  <dataValidations count="2">
    <dataValidation type="list" allowBlank="1" showInputMessage="1" showErrorMessage="1" sqref="D3:D4">
      <formula1>"主赛道,红旅赛道"</formula1>
    </dataValidation>
    <dataValidation type="list" allowBlank="1" showInputMessage="1" showErrorMessage="1" sqref="E3:E5">
      <formula1>"本科生创意组,本科生初创组,本科生成长组,研究生创意组,研究生初创组,研究生成长组,红旅公益组,红旅创意组,红旅创业组"</formula1>
    </dataValidation>
  </dataValidations>
  <pageMargins left="0.306944444444444" right="0.306944444444444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陈碧君</dc:creator>
  <cp:lastModifiedBy>杨北平</cp:lastModifiedBy>
  <dcterms:created xsi:type="dcterms:W3CDTF">2024-06-12T14:18:00Z</dcterms:created>
  <cp:lastPrinted>2025-06-01T03:34:00Z</cp:lastPrinted>
  <dcterms:modified xsi:type="dcterms:W3CDTF">2026-08-26T06:30:57Z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15E32FC0BEED4CEA89B6FC2D5761B470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