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360"/>
  </bookViews>
  <sheets>
    <sheet name="产业赛道" sheetId="1" r:id="rId1"/>
  </sheets>
  <calcPr calcId="144525"/>
</workbook>
</file>

<file path=xl/sharedStrings.xml><?xml version="1.0" encoding="utf-8"?>
<sst xmlns="http://schemas.openxmlformats.org/spreadsheetml/2006/main" count="24">
  <si>
    <t>附件：</t>
  </si>
  <si>
    <t>南通大学杏林学院2023年“互联网+”大学生创新创业大赛拟推荐省赛名单公示（产业赛命题道）</t>
  </si>
  <si>
    <t>序号</t>
  </si>
  <si>
    <t>学部名称</t>
  </si>
  <si>
    <t>项目名称</t>
  </si>
  <si>
    <t>命题名称</t>
  </si>
  <si>
    <t>命题企业</t>
  </si>
  <si>
    <t>项目类型</t>
  </si>
  <si>
    <t>项目负责人</t>
  </si>
  <si>
    <t>获奖</t>
  </si>
  <si>
    <t>备注</t>
  </si>
  <si>
    <t>理学与经管学部</t>
  </si>
  <si>
    <t>源清流净，地下水污染不足为“滤”</t>
  </si>
  <si>
    <t>有机污染地下水循环并修复技术低碳解决方案</t>
  </si>
  <si>
    <t>北京高能时代环境技术股份有限公司</t>
  </si>
  <si>
    <t>新工科类项目</t>
  </si>
  <si>
    <t>孔润民</t>
  </si>
  <si>
    <t>无</t>
  </si>
  <si>
    <t>专利已进入实审阶段</t>
  </si>
  <si>
    <t>工学部</t>
  </si>
  <si>
    <t>“步步为赢”——一种基于智慧视觉的矫正姿势便捷收纳跑步机</t>
  </si>
  <si>
    <t>基于智能视觉的运动姿态检测研究</t>
  </si>
  <si>
    <t>泰豪创意科技集团股份有限公司</t>
  </si>
  <si>
    <t>黄文静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</si>
</sst>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仿宋"/>
      <charset val="134"/>
    </font>
    <font>
      <sz val="10"/>
      <color rgb="FF000000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7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1"/>
  <sheetViews>
    <sheetView tabSelected="1" workbookViewId="0">
      <selection activeCell="A2" sqref="A2:I2"/>
    </sheetView>
  </sheetViews>
  <sheetFormatPr defaultColWidth="10.3846153846154" defaultRowHeight="16.8"/>
  <cols>
    <col min="1" max="1" width="5" customWidth="1"/>
    <col min="2" max="2" width="11" customWidth="1"/>
    <col min="3" max="3" width="36.6923076923077" customWidth="1"/>
    <col min="4" max="4" width="35.3269230769231" customWidth="1"/>
    <col min="5" max="5" width="28" customWidth="1"/>
    <col min="6" max="6" width="12" customWidth="1"/>
    <col min="7" max="7" width="13" customWidth="1"/>
    <col min="8" max="8" width="9" customWidth="1"/>
    <col min="9" max="9" width="8" customWidth="1"/>
    <col min="10" max="11" width="11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1"/>
      <c r="K2" s="1"/>
    </row>
    <row r="3" ht="30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"/>
      <c r="K3" s="1"/>
    </row>
    <row r="4" ht="40" customHeight="1" spans="1:11">
      <c r="A4" s="4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1"/>
      <c r="K4" s="1"/>
    </row>
    <row r="5" ht="40" customHeight="1" spans="1:11">
      <c r="A5" s="4">
        <v>2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15</v>
      </c>
      <c r="G5" s="5" t="s">
        <v>23</v>
      </c>
      <c r="H5" s="5" t="s">
        <v>17</v>
      </c>
      <c r="I5" s="5" t="s">
        <v>18</v>
      </c>
      <c r="J5" s="1"/>
      <c r="K5" s="1"/>
    </row>
    <row r="6" ht="39" customHeight="1" spans="1:11">
      <c r="A6" s="4">
        <v>3</v>
      </c>
      <c r="B6" s="4"/>
      <c r="C6" s="4"/>
      <c r="D6" s="4"/>
      <c r="E6" s="4"/>
      <c r="F6" s="4"/>
      <c r="G6" s="4"/>
      <c r="H6" s="4"/>
      <c r="I6" s="4"/>
      <c r="J6" s="1"/>
      <c r="K6" s="1"/>
    </row>
    <row r="7" ht="38" customHeight="1" spans="1:11">
      <c r="A7" s="4"/>
      <c r="B7" s="4"/>
      <c r="C7" s="4"/>
      <c r="D7" s="4"/>
      <c r="E7" s="4"/>
      <c r="F7" s="4"/>
      <c r="G7" s="4"/>
      <c r="H7" s="4"/>
      <c r="I7" s="4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1">
    <mergeCell ref="A2:I2"/>
  </mergeCells>
  <dataValidations count="1">
    <dataValidation type="list" allowBlank="1" showErrorMessage="1" sqref="F3 F4:F5 F6:F7" errorStyle="warning">
      <formula1>"新工科类项目,新医科类项目,新农科类项目_x000d_,新文科类项目"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产业赛道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Tencent Document</cp:lastModifiedBy>
  <dcterms:created xsi:type="dcterms:W3CDTF">2023-07-04T16:11:00Z</dcterms:created>
  <dcterms:modified xsi:type="dcterms:W3CDTF">2023-07-04T08:56:48Z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2052-3.8.0.6081</vt:lpwstr>
  </property>
</Properties>
</file>