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8085"/>
  </bookViews>
  <sheets>
    <sheet name="Sheet1" sheetId="1" r:id="rId1"/>
  </sheets>
  <definedNames>
    <definedName name="_xlnm.Print_Area" localSheetId="0">Sheet1!$A$1:$J$9</definedName>
  </definedNames>
  <calcPr calcId="144525"/>
</workbook>
</file>

<file path=xl/sharedStrings.xml><?xml version="1.0" encoding="utf-8"?>
<sst xmlns="http://schemas.openxmlformats.org/spreadsheetml/2006/main" count="25" uniqueCount="25">
  <si>
    <t>南通大学杏林学院2020届毕业设计（论文）进度检查汇总表</t>
  </si>
  <si>
    <t>序号</t>
  </si>
  <si>
    <t>学部</t>
  </si>
  <si>
    <t>学系</t>
  </si>
  <si>
    <t>学系总人数</t>
  </si>
  <si>
    <t>已完成立题人数</t>
  </si>
  <si>
    <t>已下发任务书数</t>
  </si>
  <si>
    <t>已完成开题报告人数</t>
  </si>
  <si>
    <t>已完成外文翻译人数</t>
  </si>
  <si>
    <t>需更换课题人数</t>
  </si>
  <si>
    <t>意见与建议</t>
  </si>
  <si>
    <t>语言文学系</t>
  </si>
  <si>
    <t>人文思政与艺术体育部</t>
  </si>
  <si>
    <t>艺术系</t>
  </si>
  <si>
    <t>理学与经管学部</t>
  </si>
  <si>
    <t>理学系</t>
  </si>
  <si>
    <t>工学部</t>
  </si>
  <si>
    <t>经管系</t>
  </si>
  <si>
    <t>医学部</t>
  </si>
  <si>
    <t>信息科学系</t>
  </si>
  <si>
    <t>机电系</t>
  </si>
  <si>
    <t>说明：“需要更换课题人数”是指因时间、场所原因无法完成既定课题中实验、视频拍摄、作品制作等内容而需要更换题目者数量</t>
  </si>
  <si>
    <t>交通与土木工程系</t>
  </si>
  <si>
    <t>纺化系</t>
  </si>
  <si>
    <t>医学系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</si>
</sst>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Normal="100" workbookViewId="0">
      <selection sqref="A1:J9"/>
    </sheetView>
  </sheetViews>
  <sheetFormatPr defaultColWidth="9.125" defaultRowHeight="14.25" x14ac:dyDescent="0.15"/>
  <cols>
    <col min="2" max="2" width="16.25" customWidth="1"/>
    <col min="3" max="3" width="16.125" customWidth="1"/>
    <col min="4" max="4" width="15.75" customWidth="1"/>
    <col min="5" max="5" width="12.625" customWidth="1"/>
    <col min="6" max="6" width="13.625" customWidth="1"/>
    <col min="7" max="8" width="14.75" customWidth="1"/>
    <col min="9" max="9" width="14" customWidth="1"/>
    <col min="10" max="10" width="15.125" customWidth="1"/>
    <col min="11" max="11" width="15.75" customWidth="1"/>
  </cols>
  <sheetData>
    <row r="1" spans="1:23" ht="33" customHeight="1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23" s="1" customFormat="1" ht="37.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23" ht="32.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11</v>
      </c>
      <c r="L3" s="4" t="s">
        <v>12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35.1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4" t="s">
        <v>13</v>
      </c>
      <c r="L4" s="4" t="s">
        <v>14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6.950000000000003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4" t="s">
        <v>15</v>
      </c>
      <c r="L5" s="4" t="s">
        <v>16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35.1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4" t="s">
        <v>17</v>
      </c>
      <c r="L6" s="4" t="s">
        <v>18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5.1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4" t="s">
        <v>19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33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4" t="s">
        <v>20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24.95" customHeight="1" x14ac:dyDescent="0.15">
      <c r="A9" s="6" t="s">
        <v>21</v>
      </c>
      <c r="B9" s="6"/>
      <c r="C9" s="6"/>
      <c r="D9" s="6"/>
      <c r="E9" s="6"/>
      <c r="F9" s="6"/>
      <c r="G9" s="6"/>
      <c r="H9" s="6"/>
      <c r="I9" s="6"/>
      <c r="J9" s="6"/>
      <c r="K9" s="4" t="s">
        <v>22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15">
      <c r="K10" s="4" t="s">
        <v>23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15">
      <c r="K11" s="4" t="s">
        <v>24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15"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15"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15"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15"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15"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1:23" x14ac:dyDescent="0.15"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1:23" x14ac:dyDescent="0.15"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1:23" x14ac:dyDescent="0.15"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1:23" x14ac:dyDescent="0.15"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1:23" x14ac:dyDescent="0.15"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1:23" x14ac:dyDescent="0.15"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1:23" x14ac:dyDescent="0.15"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1:23" x14ac:dyDescent="0.15"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1:23" x14ac:dyDescent="0.15"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1:23" x14ac:dyDescent="0.15"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1:23" x14ac:dyDescent="0.15"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1:23" x14ac:dyDescent="0.15"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1:23" x14ac:dyDescent="0.15"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1:23" x14ac:dyDescent="0.15"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1:23" x14ac:dyDescent="0.15"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1:23" x14ac:dyDescent="0.15"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1:23" x14ac:dyDescent="0.15"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1:23" x14ac:dyDescent="0.15"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1:23" x14ac:dyDescent="0.15"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1:23" x14ac:dyDescent="0.15"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1:23" x14ac:dyDescent="0.15"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</sheetData>
  <mergeCells count="2">
    <mergeCell ref="A1:J1"/>
    <mergeCell ref="A9:J9"/>
  </mergeCells>
  <phoneticPr fontId="4" type="noConversion"/>
  <dataValidations count="2">
    <dataValidation type="list" allowBlank="1" showInputMessage="1" showErrorMessage="1" promptTitle="学部" sqref="B3:B5 B6:B10">
      <formula1>$L$3:$L$6</formula1>
    </dataValidation>
    <dataValidation type="list" allowBlank="1" showInputMessage="1" showErrorMessage="1" sqref="C3:C11">
      <formula1>$K$3:$K$11</formula1>
    </dataValidation>
  </dataValidations>
  <pageMargins left="0.74803149606299213" right="0.74803149606299213" top="0.98425196850393704" bottom="0.98425196850393704" header="0.51181102362204722" footer="0.51181102362204722"/>
  <pageSetup paperSize="9" scale="85" orientation="landscape" horizontalDpi="0" verticalDpi="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系统管理员</cp:lastModifiedBy>
  <cp:lastPrinted>2020-04-13T07:44:07Z</cp:lastPrinted>
  <dcterms:created xsi:type="dcterms:W3CDTF">2020-04-13T09:58:00Z</dcterms:created>
  <dcterms:modified xsi:type="dcterms:W3CDTF">2020-04-13T07:47:07Z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2052-1.3.1.1688</vt:lpwstr>
  </property>
</Properties>
</file>