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资助\WPSDrive\1707096902\WPS企业云盘\南通大学\我的企业文档\"/>
    </mc:Choice>
  </mc:AlternateContent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<sst xmlns="http://schemas.openxmlformats.org/spreadsheetml/2006/main" count="874" uniqueCount="591">
  <si>
    <t>2026年国家励志奖学金推荐获奖名单</t>
  </si>
  <si>
    <t>序号</t>
  </si>
  <si>
    <t>学部</t>
  </si>
  <si>
    <t>班级</t>
  </si>
  <si>
    <t>学号</t>
  </si>
  <si>
    <t>姓名</t>
  </si>
  <si>
    <t>理学部</t>
  </si>
  <si>
    <t>光电232</t>
  </si>
  <si>
    <t>2302140240</t>
  </si>
  <si>
    <t>贾小慧</t>
  </si>
  <si>
    <t>经统252</t>
  </si>
  <si>
    <t>2539142918</t>
  </si>
  <si>
    <t>章楚婉</t>
  </si>
  <si>
    <t>应心232</t>
  </si>
  <si>
    <t>2306140860</t>
  </si>
  <si>
    <t>秦加康</t>
  </si>
  <si>
    <t>海洋232</t>
  </si>
  <si>
    <t>2309141215</t>
  </si>
  <si>
    <t>戚江丽</t>
  </si>
  <si>
    <t>海洋231</t>
  </si>
  <si>
    <t>2309141161</t>
  </si>
  <si>
    <t>单嘉文</t>
  </si>
  <si>
    <t>经统231</t>
  </si>
  <si>
    <t>2302142736</t>
  </si>
  <si>
    <t>罗春荣</t>
  </si>
  <si>
    <t>经统251</t>
  </si>
  <si>
    <t>2539142901</t>
  </si>
  <si>
    <t>李加鹏</t>
  </si>
  <si>
    <t>2306140841</t>
  </si>
  <si>
    <t>袁冠婷</t>
  </si>
  <si>
    <t>酒店243</t>
  </si>
  <si>
    <t>2421142951</t>
  </si>
  <si>
    <t>谷雨欣</t>
  </si>
  <si>
    <t>海洋251</t>
  </si>
  <si>
    <t>2509140949</t>
  </si>
  <si>
    <t>刘宛玥</t>
  </si>
  <si>
    <t>2421142947</t>
  </si>
  <si>
    <t>巫娅彩</t>
  </si>
  <si>
    <t>光电251</t>
  </si>
  <si>
    <t>2540140165</t>
  </si>
  <si>
    <t>张熙</t>
  </si>
  <si>
    <t>海洋252</t>
  </si>
  <si>
    <t>2509140999</t>
  </si>
  <si>
    <t>林文静</t>
  </si>
  <si>
    <t>海洋253</t>
  </si>
  <si>
    <t>2509141043</t>
  </si>
  <si>
    <t>卜子翔</t>
  </si>
  <si>
    <t>海洋242</t>
  </si>
  <si>
    <t>2409141071</t>
  </si>
  <si>
    <t>黄苑蓉</t>
  </si>
  <si>
    <t>经统253</t>
  </si>
  <si>
    <t>2539142945</t>
  </si>
  <si>
    <t>王雅航</t>
  </si>
  <si>
    <t>应心251</t>
  </si>
  <si>
    <t>2506140667</t>
  </si>
  <si>
    <t>王子怡</t>
  </si>
  <si>
    <t>2306140854</t>
  </si>
  <si>
    <t>戴潇雨</t>
  </si>
  <si>
    <t>酒店242</t>
  </si>
  <si>
    <t>2421142899</t>
  </si>
  <si>
    <t>程诗婷</t>
  </si>
  <si>
    <t>2309141213</t>
  </si>
  <si>
    <t>张秀婷</t>
  </si>
  <si>
    <t>2309141212</t>
  </si>
  <si>
    <t>陈杏烽</t>
  </si>
  <si>
    <t>酒店241</t>
  </si>
  <si>
    <t>2421142880</t>
  </si>
  <si>
    <t>丁和娣</t>
  </si>
  <si>
    <t>2409141077</t>
  </si>
  <si>
    <t>辛家怡</t>
  </si>
  <si>
    <t>工学部</t>
  </si>
  <si>
    <t>工程管理243(杏)</t>
  </si>
  <si>
    <t>2433142226</t>
  </si>
  <si>
    <t>郑佳欣</t>
  </si>
  <si>
    <t>机械工程254(杏)</t>
  </si>
  <si>
    <t>2407140852</t>
  </si>
  <si>
    <t>崔灿</t>
  </si>
  <si>
    <t>服243(杏)</t>
  </si>
  <si>
    <t>2415142376</t>
  </si>
  <si>
    <t>刘小平</t>
  </si>
  <si>
    <t>机械工程243(杏)</t>
  </si>
  <si>
    <t>2410141161</t>
  </si>
  <si>
    <t>李诗琦</t>
  </si>
  <si>
    <t>化工242(杏)</t>
  </si>
  <si>
    <t>2408140999</t>
  </si>
  <si>
    <t>徐淼淼</t>
  </si>
  <si>
    <t>2433142224</t>
  </si>
  <si>
    <t>马雨露</t>
  </si>
  <si>
    <t>工程管理252(杏)</t>
  </si>
  <si>
    <t>2533142293</t>
  </si>
  <si>
    <t>张誉竹</t>
  </si>
  <si>
    <t>自252(杏)</t>
  </si>
  <si>
    <t>2512141754</t>
  </si>
  <si>
    <t>王诗雅</t>
  </si>
  <si>
    <t>2408141005</t>
  </si>
  <si>
    <t>蔡礼红</t>
  </si>
  <si>
    <t>2512141752</t>
  </si>
  <si>
    <t>王智婷</t>
  </si>
  <si>
    <t>服241(杏)</t>
  </si>
  <si>
    <t>2415142288</t>
  </si>
  <si>
    <t>贾飞扬</t>
  </si>
  <si>
    <t>化工251(杏)</t>
  </si>
  <si>
    <t>2508140876</t>
  </si>
  <si>
    <t>李露</t>
  </si>
  <si>
    <t>2415142360</t>
  </si>
  <si>
    <t>胥佳慧</t>
  </si>
  <si>
    <t>机械工程253(杏)</t>
  </si>
  <si>
    <t>2510141128</t>
  </si>
  <si>
    <t>周煜森</t>
  </si>
  <si>
    <t>服232(杏)</t>
  </si>
  <si>
    <t>2315142347</t>
  </si>
  <si>
    <t>罗骏</t>
  </si>
  <si>
    <t>自231(杏)</t>
  </si>
  <si>
    <t>2312141749</t>
  </si>
  <si>
    <t>谭超</t>
  </si>
  <si>
    <t>工程管理233(杏)</t>
  </si>
  <si>
    <t>2333142285</t>
  </si>
  <si>
    <t>徐文杰</t>
  </si>
  <si>
    <t>土木242(杏)</t>
  </si>
  <si>
    <t>2433142077</t>
  </si>
  <si>
    <t>张逸扬</t>
  </si>
  <si>
    <t>服231(杏)</t>
  </si>
  <si>
    <t>2315142312</t>
  </si>
  <si>
    <t>魏玉珍</t>
  </si>
  <si>
    <t>化工231(杏)</t>
  </si>
  <si>
    <t>2308141112</t>
  </si>
  <si>
    <t>韦利娟</t>
  </si>
  <si>
    <t>土木232(杏)</t>
  </si>
  <si>
    <t>2333142119</t>
  </si>
  <si>
    <t>徐乐乐</t>
  </si>
  <si>
    <t>土木233(杏)</t>
  </si>
  <si>
    <t>2333142160</t>
  </si>
  <si>
    <t>张子明</t>
  </si>
  <si>
    <t>工程管理231(杏)</t>
  </si>
  <si>
    <t>2333142217</t>
  </si>
  <si>
    <t>邹卓君</t>
  </si>
  <si>
    <t>工程管理232(杏)</t>
  </si>
  <si>
    <t>2333142264</t>
  </si>
  <si>
    <t>黄文龙</t>
  </si>
  <si>
    <t>化工252(杏)</t>
  </si>
  <si>
    <t>2508140909</t>
  </si>
  <si>
    <t>魏晨</t>
  </si>
  <si>
    <t>机械工程241(杏)</t>
  </si>
  <si>
    <t>2410141104</t>
  </si>
  <si>
    <t>季昱言</t>
  </si>
  <si>
    <t>2301140148</t>
  </si>
  <si>
    <t>王毅</t>
  </si>
  <si>
    <t>服251(杏)</t>
  </si>
  <si>
    <t>2515142397</t>
  </si>
  <si>
    <t>张月月</t>
  </si>
  <si>
    <t>土木253(杏)</t>
  </si>
  <si>
    <t>2533142228</t>
  </si>
  <si>
    <t>唐健钊</t>
  </si>
  <si>
    <t>自234(杏)</t>
  </si>
  <si>
    <t>2312141839</t>
  </si>
  <si>
    <t>肖浪</t>
  </si>
  <si>
    <t>机械工程231(杏)</t>
  </si>
  <si>
    <t>2310141259</t>
  </si>
  <si>
    <t>金仲</t>
  </si>
  <si>
    <t>2333142263</t>
  </si>
  <si>
    <t>余群生</t>
  </si>
  <si>
    <t>2333142165</t>
  </si>
  <si>
    <t>许佳诚</t>
  </si>
  <si>
    <t>机械工程232(杏)</t>
  </si>
  <si>
    <t>2310141274</t>
  </si>
  <si>
    <t>谢颖</t>
  </si>
  <si>
    <t>2333142218</t>
  </si>
  <si>
    <t>华格</t>
  </si>
  <si>
    <t>2410141105</t>
  </si>
  <si>
    <t>何胜楠</t>
  </si>
  <si>
    <t>机械工程233(杏)</t>
  </si>
  <si>
    <t>2310141309</t>
  </si>
  <si>
    <t>罗任甫</t>
  </si>
  <si>
    <t>化工241(杏)</t>
  </si>
  <si>
    <t>2408140952</t>
  </si>
  <si>
    <t>孙小婷</t>
  </si>
  <si>
    <t>2334143101</t>
  </si>
  <si>
    <t>霍婧怡</t>
  </si>
  <si>
    <t>2410141158</t>
  </si>
  <si>
    <t>陈怡</t>
  </si>
  <si>
    <t>2533142291</t>
  </si>
  <si>
    <t>张雅萱</t>
  </si>
  <si>
    <t>2312141837</t>
  </si>
  <si>
    <t>吕亮亮</t>
  </si>
  <si>
    <t>2512141751</t>
  </si>
  <si>
    <t>姚洁</t>
  </si>
  <si>
    <t>2410141182</t>
  </si>
  <si>
    <t>华全硕</t>
  </si>
  <si>
    <t>机械工程251(杏)</t>
  </si>
  <si>
    <t>2510141063</t>
  </si>
  <si>
    <t>陈雅倩</t>
  </si>
  <si>
    <t>自253(杏)</t>
  </si>
  <si>
    <t>2512141787</t>
  </si>
  <si>
    <t>李阳蕾</t>
  </si>
  <si>
    <t>医学部</t>
  </si>
  <si>
    <r>
      <rPr>
        <sz val="11"/>
        <color rgb="FF000000"/>
        <rFont val="宋体"/>
        <charset val="134"/>
      </rPr>
      <t>护理</t>
    </r>
    <r>
      <rPr>
        <sz val="10"/>
        <color indexed="8"/>
        <rFont val="Times New Roman"/>
        <charset val="0"/>
      </rPr>
      <t>231</t>
    </r>
  </si>
  <si>
    <t>2331142462</t>
  </si>
  <si>
    <t>郝倩燕</t>
  </si>
  <si>
    <t>护理251</t>
  </si>
  <si>
    <t>2541142620</t>
  </si>
  <si>
    <t>郭书香</t>
  </si>
  <si>
    <t>临床244</t>
  </si>
  <si>
    <t>2330141660</t>
  </si>
  <si>
    <t>谷凌宇</t>
  </si>
  <si>
    <t>临床247</t>
  </si>
  <si>
    <t>2405142475</t>
  </si>
  <si>
    <t>王朱镇</t>
  </si>
  <si>
    <t>医实251</t>
  </si>
  <si>
    <t>2505142573</t>
  </si>
  <si>
    <t>朱丽涵</t>
  </si>
  <si>
    <t>医检231</t>
  </si>
  <si>
    <t>2221142808</t>
  </si>
  <si>
    <t>刘澎鹏</t>
  </si>
  <si>
    <t>2323142406</t>
  </si>
  <si>
    <t>卓之跃</t>
  </si>
  <si>
    <r>
      <rPr>
        <sz val="11"/>
        <color rgb="FF000000"/>
        <rFont val="宋体"/>
        <charset val="134"/>
      </rPr>
      <t>临床</t>
    </r>
    <r>
      <rPr>
        <sz val="10"/>
        <color indexed="8"/>
        <rFont val="Times New Roman"/>
        <charset val="0"/>
      </rPr>
      <t>233</t>
    </r>
  </si>
  <si>
    <t>2206140851</t>
  </si>
  <si>
    <t>宗未</t>
  </si>
  <si>
    <t>影像技术251</t>
  </si>
  <si>
    <t>2531142541</t>
  </si>
  <si>
    <t>张思杰</t>
  </si>
  <si>
    <t>临床243</t>
  </si>
  <si>
    <t>2330141854</t>
  </si>
  <si>
    <t>孙婧</t>
  </si>
  <si>
    <t>护理241</t>
  </si>
  <si>
    <t>2315142326</t>
  </si>
  <si>
    <t>王聪</t>
  </si>
  <si>
    <t>临床226</t>
  </si>
  <si>
    <t>2234140593</t>
  </si>
  <si>
    <t>郭佳欣</t>
  </si>
  <si>
    <t>2207140876</t>
  </si>
  <si>
    <t>孙萌</t>
  </si>
  <si>
    <r>
      <rPr>
        <sz val="11"/>
        <color rgb="FF000000"/>
        <rFont val="宋体"/>
        <charset val="134"/>
      </rPr>
      <t>医检</t>
    </r>
    <r>
      <rPr>
        <sz val="10"/>
        <color indexed="8"/>
        <rFont val="Times New Roman"/>
        <charset val="0"/>
      </rPr>
      <t>231</t>
    </r>
  </si>
  <si>
    <t>2234140508</t>
  </si>
  <si>
    <t>罗雨婷</t>
  </si>
  <si>
    <r>
      <rPr>
        <sz val="11"/>
        <color rgb="FF000000"/>
        <rFont val="宋体"/>
        <charset val="134"/>
      </rPr>
      <t>影像技术</t>
    </r>
    <r>
      <rPr>
        <sz val="10"/>
        <color indexed="8"/>
        <rFont val="Times New Roman"/>
        <charset val="0"/>
      </rPr>
      <t>231</t>
    </r>
  </si>
  <si>
    <t>2205142251</t>
  </si>
  <si>
    <t>陈婷婷</t>
  </si>
  <si>
    <t>2234140509</t>
  </si>
  <si>
    <t>鄢春凤</t>
  </si>
  <si>
    <t>护理243</t>
  </si>
  <si>
    <t>2334140552</t>
  </si>
  <si>
    <t>张萍</t>
  </si>
  <si>
    <t>2334140553</t>
  </si>
  <si>
    <t>裴钰</t>
  </si>
  <si>
    <t>信息学部</t>
  </si>
  <si>
    <t>物联网241(杏)</t>
  </si>
  <si>
    <t>2430141490</t>
  </si>
  <si>
    <t>陈思稼</t>
  </si>
  <si>
    <t>信息工程252(杏)</t>
  </si>
  <si>
    <t>2530141211</t>
  </si>
  <si>
    <t>王蓓</t>
  </si>
  <si>
    <t>2430141489</t>
  </si>
  <si>
    <t>朱雨欣</t>
  </si>
  <si>
    <t>信息工程253(杏)</t>
  </si>
  <si>
    <t>2530141242</t>
  </si>
  <si>
    <t>韩云燕</t>
  </si>
  <si>
    <t>计241(杏)</t>
  </si>
  <si>
    <t>2442141812</t>
  </si>
  <si>
    <t>黄洁</t>
  </si>
  <si>
    <t>集234(杏)</t>
  </si>
  <si>
    <t>2330141580</t>
  </si>
  <si>
    <t>刘聪颖</t>
  </si>
  <si>
    <t>软件工程234(杏)</t>
  </si>
  <si>
    <t>2330142060</t>
  </si>
  <si>
    <t>孙雨晴</t>
  </si>
  <si>
    <t>信息工程233(杏)</t>
  </si>
  <si>
    <t>2330141435</t>
  </si>
  <si>
    <t>张如霜</t>
  </si>
  <si>
    <t>2330141430</t>
  </si>
  <si>
    <t>张馨心</t>
  </si>
  <si>
    <t>物联网251(杏)</t>
  </si>
  <si>
    <t>2530141457</t>
  </si>
  <si>
    <t>杨子琪</t>
  </si>
  <si>
    <t>物联网255(杏)</t>
  </si>
  <si>
    <t>2530141587</t>
  </si>
  <si>
    <t>韦雯雯</t>
  </si>
  <si>
    <t>物联网232(杏)</t>
  </si>
  <si>
    <t>2309141162</t>
  </si>
  <si>
    <t>张明珠</t>
  </si>
  <si>
    <t>软件工程242(杏)</t>
  </si>
  <si>
    <t>2442141971</t>
  </si>
  <si>
    <t>武安康</t>
  </si>
  <si>
    <t>2442141966</t>
  </si>
  <si>
    <t>陈玲俐</t>
  </si>
  <si>
    <t>2330142064</t>
  </si>
  <si>
    <t>丁琴琴</t>
  </si>
  <si>
    <t>信息工程244(杏)</t>
  </si>
  <si>
    <t>2434140643</t>
  </si>
  <si>
    <t>王慧琳</t>
  </si>
  <si>
    <t>2330141582</t>
  </si>
  <si>
    <t>杨紫艺</t>
  </si>
  <si>
    <t>信息工程243(杏)</t>
  </si>
  <si>
    <t>2430141283</t>
  </si>
  <si>
    <t>刘欣雨</t>
  </si>
  <si>
    <t>微电子254(杏)</t>
  </si>
  <si>
    <t>2537141701</t>
  </si>
  <si>
    <t>李子阳</t>
  </si>
  <si>
    <t>2430141504</t>
  </si>
  <si>
    <t>王宇豪</t>
  </si>
  <si>
    <t>软件工程241(杏)</t>
  </si>
  <si>
    <t>2442141932</t>
  </si>
  <si>
    <t>贾云轩</t>
  </si>
  <si>
    <t>集232(杏)</t>
  </si>
  <si>
    <t>2330141520</t>
  </si>
  <si>
    <t>谢雨乐</t>
  </si>
  <si>
    <t>集233(杏)</t>
  </si>
  <si>
    <t>2330141549</t>
  </si>
  <si>
    <t>李悠然</t>
  </si>
  <si>
    <t>信息工程231(杏)</t>
  </si>
  <si>
    <t>2330141369</t>
  </si>
  <si>
    <t>吴秋霖</t>
  </si>
  <si>
    <t>信息工程232(杏)</t>
  </si>
  <si>
    <t>2330141400</t>
  </si>
  <si>
    <t>顾思慧</t>
  </si>
  <si>
    <t>计232(杏)</t>
  </si>
  <si>
    <t>2330141885</t>
  </si>
  <si>
    <t>吴宜来</t>
  </si>
  <si>
    <t>软件工程252(杏)</t>
  </si>
  <si>
    <t>2542142075</t>
  </si>
  <si>
    <t>叶子豪</t>
  </si>
  <si>
    <t>集253(杏)</t>
  </si>
  <si>
    <t>2537141396</t>
  </si>
  <si>
    <t>吴琪馨</t>
  </si>
  <si>
    <t>计253(杏)</t>
  </si>
  <si>
    <t>2542141973</t>
  </si>
  <si>
    <t>陈诗涵</t>
  </si>
  <si>
    <t>信息工程241(杏)</t>
  </si>
  <si>
    <t>2430141217</t>
  </si>
  <si>
    <t>孙茜茜</t>
  </si>
  <si>
    <t>2330141583</t>
  </si>
  <si>
    <t>赵润巧</t>
  </si>
  <si>
    <t>软件工程231(杏)</t>
  </si>
  <si>
    <t>2330141972</t>
  </si>
  <si>
    <t>朱亚芳</t>
  </si>
  <si>
    <t>信息工程234(杏)</t>
  </si>
  <si>
    <t>2330141462</t>
  </si>
  <si>
    <t>刘思程</t>
  </si>
  <si>
    <t>计234(杏)</t>
  </si>
  <si>
    <t>2330141940</t>
  </si>
  <si>
    <t>崔倩倩</t>
  </si>
  <si>
    <t>物联网242(杏)</t>
  </si>
  <si>
    <t>2430141518</t>
  </si>
  <si>
    <t>张枫玲</t>
  </si>
  <si>
    <t>2430141523</t>
  </si>
  <si>
    <t>马建莹</t>
  </si>
  <si>
    <t>物联网252(杏)</t>
  </si>
  <si>
    <t>2530141496</t>
  </si>
  <si>
    <t>孙佳</t>
  </si>
  <si>
    <t>软件工程233(杏)</t>
  </si>
  <si>
    <t>2330142032</t>
  </si>
  <si>
    <t>衡家钰</t>
  </si>
  <si>
    <t>集231(杏)</t>
  </si>
  <si>
    <t>2330141492</t>
  </si>
  <si>
    <t>吉文倩</t>
  </si>
  <si>
    <t>2321142909</t>
  </si>
  <si>
    <t>单敏敏</t>
  </si>
  <si>
    <t>2321142862</t>
  </si>
  <si>
    <t>李洁</t>
  </si>
  <si>
    <t>2330141552</t>
  </si>
  <si>
    <t>周文希</t>
  </si>
  <si>
    <t>2330141495</t>
  </si>
  <si>
    <t>耿宇硕</t>
  </si>
  <si>
    <t>2330142059</t>
  </si>
  <si>
    <t>宋心如</t>
  </si>
  <si>
    <t>2530141574</t>
  </si>
  <si>
    <t>谢爽</t>
  </si>
  <si>
    <t>信息工程254(杏)</t>
  </si>
  <si>
    <t>2530141280</t>
  </si>
  <si>
    <t>王爽</t>
  </si>
  <si>
    <t>计251(杏)</t>
  </si>
  <si>
    <t>2542141905</t>
  </si>
  <si>
    <t>杨馨怡</t>
  </si>
  <si>
    <t>2330141496</t>
  </si>
  <si>
    <t>刘畅</t>
  </si>
  <si>
    <t>物联网231(杏)</t>
  </si>
  <si>
    <t>2330141621</t>
  </si>
  <si>
    <t>陈婷</t>
  </si>
  <si>
    <t>经管学部</t>
  </si>
  <si>
    <t>营销251</t>
  </si>
  <si>
    <t>2534140399</t>
  </si>
  <si>
    <t>孙霖红</t>
  </si>
  <si>
    <t>营销232</t>
  </si>
  <si>
    <t>2334140554</t>
  </si>
  <si>
    <t>玉梅萍</t>
  </si>
  <si>
    <t>行政252</t>
  </si>
  <si>
    <t>2534143035</t>
  </si>
  <si>
    <t>朱梓优</t>
  </si>
  <si>
    <t>物流252</t>
  </si>
  <si>
    <t>2534140613</t>
  </si>
  <si>
    <t>张琛</t>
  </si>
  <si>
    <t>2534140623</t>
  </si>
  <si>
    <t>康琳琳</t>
  </si>
  <si>
    <t>城管241</t>
  </si>
  <si>
    <t>2434143101</t>
  </si>
  <si>
    <t>赵子贺</t>
  </si>
  <si>
    <t>国贸241</t>
  </si>
  <si>
    <t>2434140302</t>
  </si>
  <si>
    <t>孙威</t>
  </si>
  <si>
    <t>物流232</t>
  </si>
  <si>
    <t>2334140783</t>
  </si>
  <si>
    <t>孙九立</t>
  </si>
  <si>
    <t>2334140557</t>
  </si>
  <si>
    <t>王霞</t>
  </si>
  <si>
    <t>营销242</t>
  </si>
  <si>
    <t>2434140502</t>
  </si>
  <si>
    <t>石绍芳</t>
  </si>
  <si>
    <t>人力231</t>
  </si>
  <si>
    <t>2321142928</t>
  </si>
  <si>
    <t>刘晰</t>
  </si>
  <si>
    <t>行政231</t>
  </si>
  <si>
    <t>2334142952</t>
  </si>
  <si>
    <t>陈美龄</t>
  </si>
  <si>
    <t>2334142942</t>
  </si>
  <si>
    <t>孟晓庆</t>
  </si>
  <si>
    <t>会计251</t>
  </si>
  <si>
    <t>2421142878</t>
  </si>
  <si>
    <t>吴梦茹</t>
  </si>
  <si>
    <t>2334142953</t>
  </si>
  <si>
    <t>刘文杰</t>
  </si>
  <si>
    <t>城管242</t>
  </si>
  <si>
    <t>2434143128</t>
  </si>
  <si>
    <t>钟玲珑</t>
  </si>
  <si>
    <t>城管232</t>
  </si>
  <si>
    <t>2334143102</t>
  </si>
  <si>
    <t>赵雅祺</t>
  </si>
  <si>
    <t>国贸232</t>
  </si>
  <si>
    <t>2334140354</t>
  </si>
  <si>
    <t>2334140609</t>
  </si>
  <si>
    <t>罗艳婷</t>
  </si>
  <si>
    <t>会计232</t>
  </si>
  <si>
    <t>2334140432</t>
  </si>
  <si>
    <t>张晶</t>
  </si>
  <si>
    <t>人力251</t>
  </si>
  <si>
    <t>2534140500</t>
  </si>
  <si>
    <t>严素</t>
  </si>
  <si>
    <t>2534140618</t>
  </si>
  <si>
    <t>王雨虹</t>
  </si>
  <si>
    <t>2334140610</t>
  </si>
  <si>
    <t>施澳涵</t>
  </si>
  <si>
    <t>2334140760</t>
  </si>
  <si>
    <t>应佩颖</t>
  </si>
  <si>
    <t>会计243</t>
  </si>
  <si>
    <t>2434142992</t>
  </si>
  <si>
    <t>周梦</t>
  </si>
  <si>
    <t>人力241</t>
  </si>
  <si>
    <t>2421142966</t>
  </si>
  <si>
    <t>雷大敏</t>
  </si>
  <si>
    <t>2434140274</t>
  </si>
  <si>
    <t>张欣莹</t>
  </si>
  <si>
    <t>营销241</t>
  </si>
  <si>
    <t>2434140458</t>
  </si>
  <si>
    <t>马紫薇</t>
  </si>
  <si>
    <t>2534140415</t>
  </si>
  <si>
    <t>陈雅慈</t>
  </si>
  <si>
    <t>行政232</t>
  </si>
  <si>
    <t>2334142994</t>
  </si>
  <si>
    <t>陈智涵</t>
  </si>
  <si>
    <t>2434140283</t>
  </si>
  <si>
    <t>王润润</t>
  </si>
  <si>
    <t>会计252</t>
  </si>
  <si>
    <t>2407140858</t>
  </si>
  <si>
    <t>孟淑婷</t>
  </si>
  <si>
    <t>人文学部</t>
  </si>
  <si>
    <t>广播电视学251</t>
  </si>
  <si>
    <t>2501140085</t>
  </si>
  <si>
    <t>杜娟</t>
  </si>
  <si>
    <t>日语242</t>
  </si>
  <si>
    <t>2407140898</t>
  </si>
  <si>
    <t>孙梦影</t>
  </si>
  <si>
    <t>视觉传达设计241</t>
  </si>
  <si>
    <t>2432142703</t>
  </si>
  <si>
    <t>李圆</t>
  </si>
  <si>
    <t>动画232</t>
  </si>
  <si>
    <t>2332142571</t>
  </si>
  <si>
    <t>王雨晴</t>
  </si>
  <si>
    <t>数字人文252</t>
  </si>
  <si>
    <t>2501143114</t>
  </si>
  <si>
    <t>狄紫贇</t>
  </si>
  <si>
    <t>产品设计241</t>
  </si>
  <si>
    <t>2432142651</t>
  </si>
  <si>
    <t>孙悦悦</t>
  </si>
  <si>
    <t>动画231</t>
  </si>
  <si>
    <t>2332142538</t>
  </si>
  <si>
    <t>程蕊</t>
  </si>
  <si>
    <t>动画241</t>
  </si>
  <si>
    <t>2432142587</t>
  </si>
  <si>
    <t>赵静娴</t>
  </si>
  <si>
    <t>视觉传达设计251</t>
  </si>
  <si>
    <t>2532142817</t>
  </si>
  <si>
    <t>肖瑞</t>
  </si>
  <si>
    <t>2432142584</t>
  </si>
  <si>
    <t>刘瑜昕</t>
  </si>
  <si>
    <t>广播电视学231</t>
  </si>
  <si>
    <t>2301140113</t>
  </si>
  <si>
    <t>潘莹</t>
  </si>
  <si>
    <t>2301140135</t>
  </si>
  <si>
    <t>王璐</t>
  </si>
  <si>
    <t>广播电视学242</t>
  </si>
  <si>
    <t>2401140194</t>
  </si>
  <si>
    <t>吴哲鹏</t>
  </si>
  <si>
    <t>2301140130</t>
  </si>
  <si>
    <t>姚瑶</t>
  </si>
  <si>
    <t>2532142844</t>
  </si>
  <si>
    <t>沈豪</t>
  </si>
  <si>
    <t>汉语言文学252</t>
  </si>
  <si>
    <t>2501140053</t>
  </si>
  <si>
    <t>戴祺祺</t>
  </si>
  <si>
    <t>日语232</t>
  </si>
  <si>
    <t>2307141062</t>
  </si>
  <si>
    <t>丁良娟</t>
  </si>
  <si>
    <t>视觉传达设计231</t>
  </si>
  <si>
    <t>2332142661</t>
  </si>
  <si>
    <t>杨宇涵</t>
  </si>
  <si>
    <t>汉语言文学233</t>
  </si>
  <si>
    <t>2207141030</t>
  </si>
  <si>
    <t>孔伊宁</t>
  </si>
  <si>
    <t>汉语言文学232</t>
  </si>
  <si>
    <t>2301140038</t>
  </si>
  <si>
    <t>张译心</t>
  </si>
  <si>
    <t>产品设计232</t>
  </si>
  <si>
    <t>2332142630</t>
  </si>
  <si>
    <t>胡听雨</t>
  </si>
  <si>
    <t>2121142848</t>
  </si>
  <si>
    <t>吴悦悦</t>
  </si>
  <si>
    <t>环境设计232</t>
  </si>
  <si>
    <t>2332142509</t>
  </si>
  <si>
    <t>尹好</t>
  </si>
  <si>
    <t>2407140918</t>
  </si>
  <si>
    <t>朱丹丹</t>
  </si>
  <si>
    <t>2432142718</t>
  </si>
  <si>
    <t>聂畅</t>
  </si>
  <si>
    <t>2332142632</t>
  </si>
  <si>
    <t>刘海涛</t>
  </si>
  <si>
    <t>2432142647</t>
  </si>
  <si>
    <t>刘心茹</t>
  </si>
  <si>
    <t>2332142535</t>
  </si>
  <si>
    <t>杨凯琳</t>
  </si>
  <si>
    <t>2107140904</t>
  </si>
  <si>
    <t>宁静雨</t>
  </si>
  <si>
    <t>2332142591</t>
  </si>
  <si>
    <t>孙志永</t>
  </si>
  <si>
    <t>2432142591</t>
  </si>
  <si>
    <t>于洋</t>
  </si>
  <si>
    <t>汉语言文学251</t>
  </si>
  <si>
    <t>2501140003</t>
  </si>
  <si>
    <t>余嘉蓉</t>
  </si>
  <si>
    <t>日语231</t>
  </si>
  <si>
    <t>2307141011</t>
  </si>
  <si>
    <t>李亦雯</t>
  </si>
  <si>
    <t>2432142706</t>
  </si>
  <si>
    <t>杜蒙蒙</t>
  </si>
  <si>
    <t>环境设计252</t>
  </si>
  <si>
    <t>2532142671</t>
  </si>
  <si>
    <t>邱雯俊</t>
  </si>
  <si>
    <t>广播电视学232</t>
  </si>
  <si>
    <t>2301140159</t>
  </si>
  <si>
    <t>王欣悦</t>
  </si>
  <si>
    <t>2501143122</t>
  </si>
  <si>
    <t>赵歆玥</t>
  </si>
  <si>
    <t>2532142669</t>
  </si>
  <si>
    <t>张丹丹</t>
  </si>
  <si>
    <t>2432142590</t>
  </si>
  <si>
    <t>谭苏怡</t>
  </si>
  <si>
    <t>2332142663</t>
  </si>
  <si>
    <t>翟欣欣</t>
  </si>
  <si>
    <t>2532142832</t>
  </si>
  <si>
    <t>李思思</t>
  </si>
  <si>
    <t>动画251</t>
  </si>
  <si>
    <t>2532142714</t>
  </si>
  <si>
    <t>梁凡</t>
  </si>
  <si>
    <t>环境设计251</t>
  </si>
  <si>
    <t>2532142655</t>
  </si>
  <si>
    <t>王圣圆</t>
  </si>
  <si>
    <t>环境设计231</t>
  </si>
  <si>
    <t>2332142479</t>
  </si>
  <si>
    <t>苗乾月</t>
  </si>
  <si>
    <t>视觉传达设计252</t>
  </si>
  <si>
    <t>2532142858</t>
  </si>
  <si>
    <t>庞彤瑶</t>
  </si>
  <si>
    <t>英语233</t>
  </si>
  <si>
    <t>2307140964</t>
  </si>
  <si>
    <t>江昕月</t>
  </si>
  <si>
    <t>汉语言文学231</t>
  </si>
  <si>
    <t>2301140019</t>
  </si>
  <si>
    <t>吕婷</t>
  </si>
  <si>
    <t>产品设计251</t>
  </si>
  <si>
    <t>2532142780</t>
  </si>
  <si>
    <t>朱越</t>
  </si>
  <si>
    <t>2207140884</t>
  </si>
  <si>
    <t>张加颖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</si>
</sst>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49" fontId="2" fillId="0" borderId="5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 quotePrefix="1">
      <alignment horizontal="center" vertical="center"/>
    </xf>
    <xf numFmtId="0" fontId="2" fillId="0" borderId="4" xfId="0" applyFont="1" applyFill="1" applyBorder="1" applyAlignment="1" applyProtection="1" quotePrefix="1">
      <alignment horizontal="center" vertical="center"/>
    </xf>
    <xf numFmtId="0" fontId="2" fillId="0" borderId="3" xfId="0" applyFont="1" applyFill="1" applyBorder="1" applyAlignment="1" applyProtection="1" quotePrefix="1">
      <alignment horizontal="center" vertical="center"/>
    </xf>
    <xf numFmtId="0" fontId="6" fillId="0" borderId="5" xfId="0" applyFont="1" applyFill="1" applyBorder="1" applyAlignment="1" applyProtection="1" quotePrefix="1">
      <alignment horizontal="center" vertical="center"/>
    </xf>
    <xf numFmtId="0" fontId="2" fillId="0" borderId="5" xfId="0" applyFont="1" applyFill="1" applyBorder="1" applyAlignment="1" applyProtection="1" quotePrefix="1">
      <alignment horizontal="center" vertical="center"/>
    </xf>
    <xf numFmtId="0" fontId="4" fillId="0" borderId="5" xfId="0" applyFont="1" applyFill="1" applyBorder="1" applyAlignment="1" applyProtection="1" quotePrefix="1">
      <alignment horizontal="center" vertical="center"/>
    </xf>
    <xf numFmtId="0" fontId="4" fillId="0" borderId="3" xfId="0" applyFont="1" applyFill="1" applyBorder="1" applyAlignment="1" applyProtection="1" quotePrefix="1">
      <alignment horizontal="center" vertical="center"/>
    </xf>
    <xf numFmtId="0" fontId="2" fillId="0" borderId="3" xfId="0" applyNumberFormat="1" applyFont="1" applyFill="1" applyBorder="1" applyAlignment="1" applyProtection="1" quotePrefix="1">
      <alignment horizontal="center" vertical="center"/>
    </xf>
    <xf numFmtId="0" fontId="2" fillId="0" borderId="2" xfId="0" applyNumberFormat="1" applyFont="1" applyFill="1" applyBorder="1" applyAlignment="1" applyProtection="1" quotePrefix="1">
      <alignment horizontal="center" vertical="center"/>
    </xf>
    <xf numFmtId="0" fontId="5" fillId="0" borderId="2" xfId="0" applyFont="1" applyFill="1" applyBorder="1" applyAlignment="1" applyProtection="1" quotePrefix="1">
      <alignment horizontal="center" vertical="center"/>
    </xf>
    <xf numFmtId="0" fontId="2" fillId="0" borderId="9" xfId="0" applyFont="1" applyFill="1" applyBorder="1" applyAlignment="1" applyProtection="1" quotePrefix="1">
      <alignment horizontal="center" vertical="center"/>
    </xf>
    <xf numFmtId="0" fontId="2" fillId="0" borderId="9" xfId="0" applyNumberFormat="1" applyFont="1" applyFill="1" applyBorder="1" applyAlignment="1" applyProtection="1" quotePrefix="1">
      <alignment horizontal="center" vertical="center"/>
    </xf>
    <xf numFmtId="0" fontId="2" fillId="0" borderId="12" xfId="0" applyNumberFormat="1" applyFont="1" applyFill="1" applyBorder="1" applyAlignment="1" applyProtection="1" quotePrefix="1">
      <alignment horizontal="center" vertical="center"/>
    </xf>
    <xf numFmtId="0" fontId="2" fillId="0" borderId="10" xfId="0" applyNumberFormat="1" applyFont="1" applyFill="1" applyBorder="1" applyAlignment="1" applyProtection="1" quotePrefix="1">
      <alignment horizontal="center" vertical="center"/>
    </xf>
    <xf numFmtId="0" fontId="2" fillId="0" borderId="10" xfId="0" applyFont="1" applyFill="1" applyBorder="1" applyAlignment="1" applyProtection="1" quotePrefix="1">
      <alignment horizontal="center" vertical="center"/>
    </xf>
    <xf numFmtId="0" fontId="2" fillId="0" borderId="14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9"/>
  <sheetViews>
    <sheetView tabSelected="1" workbookViewId="0">
      <selection activeCell="A1" sqref="A1:E1"/>
    </sheetView>
  </sheetViews>
  <sheetFormatPr defaultColWidth="9" defaultRowHeight="13.5" outlineLevelCol="4"/>
  <cols>
    <col min="3" max="3" width="18" customWidth="1"/>
    <col min="4" max="4" width="12.875" customWidth="1"/>
  </cols>
  <sheetData>
    <row r="1" ht="18.75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4" t="s">
        <v>7</v>
      </c>
      <c r="D3" s="35" t="s">
        <v>8</v>
      </c>
      <c r="E3" s="4" t="s">
        <v>9</v>
      </c>
    </row>
    <row r="4" spans="1:5">
      <c r="A4" s="5">
        <v>2</v>
      </c>
      <c r="B4" s="5" t="s">
        <v>6</v>
      </c>
      <c r="C4" s="4" t="s">
        <v>10</v>
      </c>
      <c r="D4" s="35" t="s">
        <v>11</v>
      </c>
      <c r="E4" s="4" t="s">
        <v>12</v>
      </c>
    </row>
    <row r="5" spans="1:5">
      <c r="A5" s="5">
        <v>3</v>
      </c>
      <c r="B5" s="5" t="s">
        <v>6</v>
      </c>
      <c r="C5" s="4" t="s">
        <v>13</v>
      </c>
      <c r="D5" s="35" t="s">
        <v>14</v>
      </c>
      <c r="E5" s="4" t="s">
        <v>15</v>
      </c>
    </row>
    <row r="6" spans="1:5">
      <c r="A6" s="5">
        <v>4</v>
      </c>
      <c r="B6" s="5" t="s">
        <v>6</v>
      </c>
      <c r="C6" s="4" t="s">
        <v>16</v>
      </c>
      <c r="D6" s="35" t="s">
        <v>17</v>
      </c>
      <c r="E6" s="4" t="s">
        <v>18</v>
      </c>
    </row>
    <row r="7" spans="1:5">
      <c r="A7" s="5">
        <v>5</v>
      </c>
      <c r="B7" s="5" t="s">
        <v>6</v>
      </c>
      <c r="C7" s="4" t="s">
        <v>19</v>
      </c>
      <c r="D7" s="35" t="s">
        <v>20</v>
      </c>
      <c r="E7" s="4" t="s">
        <v>21</v>
      </c>
    </row>
    <row r="8" spans="1:5">
      <c r="A8" s="5">
        <v>6</v>
      </c>
      <c r="B8" s="5" t="s">
        <v>6</v>
      </c>
      <c r="C8" s="4" t="s">
        <v>22</v>
      </c>
      <c r="D8" s="35" t="s">
        <v>23</v>
      </c>
      <c r="E8" s="4" t="s">
        <v>24</v>
      </c>
    </row>
    <row r="9" spans="1:5">
      <c r="A9" s="5">
        <v>7</v>
      </c>
      <c r="B9" s="5" t="s">
        <v>6</v>
      </c>
      <c r="C9" s="4" t="s">
        <v>25</v>
      </c>
      <c r="D9" s="35" t="s">
        <v>26</v>
      </c>
      <c r="E9" s="4" t="s">
        <v>27</v>
      </c>
    </row>
    <row r="10" spans="1:5">
      <c r="A10" s="5">
        <v>8</v>
      </c>
      <c r="B10" s="5" t="s">
        <v>6</v>
      </c>
      <c r="C10" s="4" t="s">
        <v>13</v>
      </c>
      <c r="D10" s="35" t="s">
        <v>28</v>
      </c>
      <c r="E10" s="4" t="s">
        <v>29</v>
      </c>
    </row>
    <row r="11" spans="1:5">
      <c r="A11" s="5">
        <v>9</v>
      </c>
      <c r="B11" s="5" t="s">
        <v>6</v>
      </c>
      <c r="C11" s="4" t="s">
        <v>30</v>
      </c>
      <c r="D11" s="35" t="s">
        <v>31</v>
      </c>
      <c r="E11" s="4" t="s">
        <v>32</v>
      </c>
    </row>
    <row r="12" spans="1:5">
      <c r="A12" s="5">
        <v>10</v>
      </c>
      <c r="B12" s="5" t="s">
        <v>6</v>
      </c>
      <c r="C12" s="4" t="s">
        <v>33</v>
      </c>
      <c r="D12" s="35" t="s">
        <v>34</v>
      </c>
      <c r="E12" s="4" t="s">
        <v>35</v>
      </c>
    </row>
    <row r="13" spans="1:5">
      <c r="A13" s="5">
        <v>11</v>
      </c>
      <c r="B13" s="5" t="s">
        <v>6</v>
      </c>
      <c r="C13" s="4" t="s">
        <v>30</v>
      </c>
      <c r="D13" s="35" t="s">
        <v>36</v>
      </c>
      <c r="E13" s="4" t="s">
        <v>37</v>
      </c>
    </row>
    <row r="14" spans="1:5">
      <c r="A14" s="5">
        <v>12</v>
      </c>
      <c r="B14" s="5" t="s">
        <v>6</v>
      </c>
      <c r="C14" s="4" t="s">
        <v>38</v>
      </c>
      <c r="D14" s="35" t="s">
        <v>39</v>
      </c>
      <c r="E14" s="4" t="s">
        <v>40</v>
      </c>
    </row>
    <row r="15" spans="1:5">
      <c r="A15" s="5">
        <v>13</v>
      </c>
      <c r="B15" s="5" t="s">
        <v>6</v>
      </c>
      <c r="C15" s="4" t="s">
        <v>41</v>
      </c>
      <c r="D15" s="35" t="s">
        <v>42</v>
      </c>
      <c r="E15" s="4" t="s">
        <v>43</v>
      </c>
    </row>
    <row r="16" spans="1:5">
      <c r="A16" s="5">
        <v>14</v>
      </c>
      <c r="B16" s="5" t="s">
        <v>6</v>
      </c>
      <c r="C16" s="4" t="s">
        <v>44</v>
      </c>
      <c r="D16" s="35" t="s">
        <v>45</v>
      </c>
      <c r="E16" s="4" t="s">
        <v>46</v>
      </c>
    </row>
    <row r="17" spans="1:5">
      <c r="A17" s="5">
        <v>15</v>
      </c>
      <c r="B17" s="5" t="s">
        <v>6</v>
      </c>
      <c r="C17" s="4" t="s">
        <v>47</v>
      </c>
      <c r="D17" s="35" t="s">
        <v>48</v>
      </c>
      <c r="E17" s="4" t="s">
        <v>49</v>
      </c>
    </row>
    <row r="18" spans="1:5">
      <c r="A18" s="5">
        <v>16</v>
      </c>
      <c r="B18" s="5" t="s">
        <v>6</v>
      </c>
      <c r="C18" s="4" t="s">
        <v>50</v>
      </c>
      <c r="D18" s="35" t="s">
        <v>51</v>
      </c>
      <c r="E18" s="4" t="s">
        <v>52</v>
      </c>
    </row>
    <row r="19" spans="1:5">
      <c r="A19" s="5">
        <v>17</v>
      </c>
      <c r="B19" s="5" t="s">
        <v>6</v>
      </c>
      <c r="C19" s="4" t="s">
        <v>53</v>
      </c>
      <c r="D19" s="35" t="s">
        <v>54</v>
      </c>
      <c r="E19" s="4" t="s">
        <v>55</v>
      </c>
    </row>
    <row r="20" spans="1:5">
      <c r="A20" s="5">
        <v>18</v>
      </c>
      <c r="B20" s="5" t="s">
        <v>6</v>
      </c>
      <c r="C20" s="4" t="s">
        <v>13</v>
      </c>
      <c r="D20" s="35" t="s">
        <v>56</v>
      </c>
      <c r="E20" s="4" t="s">
        <v>57</v>
      </c>
    </row>
    <row r="21" spans="1:5">
      <c r="A21" s="5">
        <v>19</v>
      </c>
      <c r="B21" s="5" t="s">
        <v>6</v>
      </c>
      <c r="C21" s="4" t="s">
        <v>58</v>
      </c>
      <c r="D21" s="35" t="s">
        <v>59</v>
      </c>
      <c r="E21" s="4" t="s">
        <v>60</v>
      </c>
    </row>
    <row r="22" spans="1:5">
      <c r="A22" s="5">
        <v>20</v>
      </c>
      <c r="B22" s="5" t="s">
        <v>6</v>
      </c>
      <c r="C22" s="4" t="s">
        <v>16</v>
      </c>
      <c r="D22" s="35" t="s">
        <v>61</v>
      </c>
      <c r="E22" s="4" t="s">
        <v>62</v>
      </c>
    </row>
    <row r="23" spans="1:5">
      <c r="A23" s="5">
        <v>21</v>
      </c>
      <c r="B23" s="5" t="s">
        <v>6</v>
      </c>
      <c r="C23" s="4" t="s">
        <v>16</v>
      </c>
      <c r="D23" s="35" t="s">
        <v>63</v>
      </c>
      <c r="E23" s="4" t="s">
        <v>64</v>
      </c>
    </row>
    <row r="24" spans="1:5">
      <c r="A24" s="5">
        <v>22</v>
      </c>
      <c r="B24" s="5" t="s">
        <v>6</v>
      </c>
      <c r="C24" s="4" t="s">
        <v>65</v>
      </c>
      <c r="D24" s="35" t="s">
        <v>66</v>
      </c>
      <c r="E24" s="4" t="s">
        <v>67</v>
      </c>
    </row>
    <row r="25" spans="1:5">
      <c r="A25" s="5">
        <v>23</v>
      </c>
      <c r="B25" s="5" t="s">
        <v>6</v>
      </c>
      <c r="C25" s="4" t="s">
        <v>47</v>
      </c>
      <c r="D25" s="35" t="s">
        <v>68</v>
      </c>
      <c r="E25" s="4" t="s">
        <v>69</v>
      </c>
    </row>
    <row r="26" spans="1:5">
      <c r="A26" s="5">
        <v>24</v>
      </c>
      <c r="B26" s="3" t="s">
        <v>70</v>
      </c>
      <c r="C26" s="4" t="s">
        <v>71</v>
      </c>
      <c r="D26" s="35" t="s">
        <v>72</v>
      </c>
      <c r="E26" s="4" t="s">
        <v>73</v>
      </c>
    </row>
    <row r="27" spans="1:5">
      <c r="A27" s="5">
        <v>25</v>
      </c>
      <c r="B27" s="3" t="s">
        <v>70</v>
      </c>
      <c r="C27" s="4" t="s">
        <v>74</v>
      </c>
      <c r="D27" s="35" t="s">
        <v>75</v>
      </c>
      <c r="E27" s="4" t="s">
        <v>76</v>
      </c>
    </row>
    <row r="28" spans="1:5">
      <c r="A28" s="5">
        <v>26</v>
      </c>
      <c r="B28" s="3" t="s">
        <v>70</v>
      </c>
      <c r="C28" s="4" t="s">
        <v>77</v>
      </c>
      <c r="D28" s="35" t="s">
        <v>78</v>
      </c>
      <c r="E28" s="4" t="s">
        <v>79</v>
      </c>
    </row>
    <row r="29" spans="1:5">
      <c r="A29" s="5">
        <v>27</v>
      </c>
      <c r="B29" s="3" t="s">
        <v>70</v>
      </c>
      <c r="C29" s="4" t="s">
        <v>80</v>
      </c>
      <c r="D29" s="35" t="s">
        <v>81</v>
      </c>
      <c r="E29" s="4" t="s">
        <v>82</v>
      </c>
    </row>
    <row r="30" spans="1:5">
      <c r="A30" s="5">
        <v>28</v>
      </c>
      <c r="B30" s="3" t="s">
        <v>70</v>
      </c>
      <c r="C30" s="4" t="s">
        <v>83</v>
      </c>
      <c r="D30" s="35" t="s">
        <v>84</v>
      </c>
      <c r="E30" s="4" t="s">
        <v>85</v>
      </c>
    </row>
    <row r="31" spans="1:5">
      <c r="A31" s="5">
        <v>29</v>
      </c>
      <c r="B31" s="3" t="s">
        <v>70</v>
      </c>
      <c r="C31" s="4" t="s">
        <v>71</v>
      </c>
      <c r="D31" s="35" t="s">
        <v>86</v>
      </c>
      <c r="E31" s="4" t="s">
        <v>87</v>
      </c>
    </row>
    <row r="32" spans="1:5">
      <c r="A32" s="5">
        <v>30</v>
      </c>
      <c r="B32" s="3" t="s">
        <v>70</v>
      </c>
      <c r="C32" s="4" t="s">
        <v>88</v>
      </c>
      <c r="D32" s="35" t="s">
        <v>89</v>
      </c>
      <c r="E32" s="4" t="s">
        <v>90</v>
      </c>
    </row>
    <row r="33" spans="1:5">
      <c r="A33" s="5">
        <v>31</v>
      </c>
      <c r="B33" s="3" t="s">
        <v>70</v>
      </c>
      <c r="C33" s="4" t="s">
        <v>91</v>
      </c>
      <c r="D33" s="35" t="s">
        <v>92</v>
      </c>
      <c r="E33" s="4" t="s">
        <v>93</v>
      </c>
    </row>
    <row r="34" spans="1:5">
      <c r="A34" s="5">
        <v>32</v>
      </c>
      <c r="B34" s="3" t="s">
        <v>70</v>
      </c>
      <c r="C34" s="4" t="s">
        <v>83</v>
      </c>
      <c r="D34" s="35" t="s">
        <v>94</v>
      </c>
      <c r="E34" s="4" t="s">
        <v>95</v>
      </c>
    </row>
    <row r="35" spans="1:5">
      <c r="A35" s="5">
        <v>33</v>
      </c>
      <c r="B35" s="3" t="s">
        <v>70</v>
      </c>
      <c r="C35" s="4" t="s">
        <v>91</v>
      </c>
      <c r="D35" s="35" t="s">
        <v>96</v>
      </c>
      <c r="E35" s="4" t="s">
        <v>97</v>
      </c>
    </row>
    <row r="36" spans="1:5">
      <c r="A36" s="5">
        <v>34</v>
      </c>
      <c r="B36" s="3" t="s">
        <v>70</v>
      </c>
      <c r="C36" s="4" t="s">
        <v>98</v>
      </c>
      <c r="D36" s="35" t="s">
        <v>99</v>
      </c>
      <c r="E36" s="4" t="s">
        <v>100</v>
      </c>
    </row>
    <row r="37" spans="1:5">
      <c r="A37" s="5">
        <v>35</v>
      </c>
      <c r="B37" s="3" t="s">
        <v>70</v>
      </c>
      <c r="C37" s="4" t="s">
        <v>101</v>
      </c>
      <c r="D37" s="35" t="s">
        <v>102</v>
      </c>
      <c r="E37" s="4" t="s">
        <v>103</v>
      </c>
    </row>
    <row r="38" spans="1:5">
      <c r="A38" s="5">
        <v>36</v>
      </c>
      <c r="B38" s="3" t="s">
        <v>70</v>
      </c>
      <c r="C38" s="4" t="s">
        <v>77</v>
      </c>
      <c r="D38" s="35" t="s">
        <v>104</v>
      </c>
      <c r="E38" s="4" t="s">
        <v>105</v>
      </c>
    </row>
    <row r="39" spans="1:5">
      <c r="A39" s="5">
        <v>37</v>
      </c>
      <c r="B39" s="3" t="s">
        <v>70</v>
      </c>
      <c r="C39" s="4" t="s">
        <v>106</v>
      </c>
      <c r="D39" s="35" t="s">
        <v>107</v>
      </c>
      <c r="E39" s="4" t="s">
        <v>108</v>
      </c>
    </row>
    <row r="40" spans="1:5">
      <c r="A40" s="5">
        <v>38</v>
      </c>
      <c r="B40" s="3" t="s">
        <v>70</v>
      </c>
      <c r="C40" s="4" t="s">
        <v>109</v>
      </c>
      <c r="D40" s="4" t="s">
        <v>110</v>
      </c>
      <c r="E40" s="4" t="s">
        <v>111</v>
      </c>
    </row>
    <row r="41" spans="1:5">
      <c r="A41" s="5">
        <v>39</v>
      </c>
      <c r="B41" s="3" t="s">
        <v>70</v>
      </c>
      <c r="C41" s="4" t="s">
        <v>112</v>
      </c>
      <c r="D41" s="4" t="s">
        <v>113</v>
      </c>
      <c r="E41" s="4" t="s">
        <v>114</v>
      </c>
    </row>
    <row r="42" spans="1:5">
      <c r="A42" s="5">
        <v>40</v>
      </c>
      <c r="B42" s="3" t="s">
        <v>70</v>
      </c>
      <c r="C42" s="4" t="s">
        <v>115</v>
      </c>
      <c r="D42" s="4" t="s">
        <v>116</v>
      </c>
      <c r="E42" s="4" t="s">
        <v>117</v>
      </c>
    </row>
    <row r="43" spans="1:5">
      <c r="A43" s="5">
        <v>41</v>
      </c>
      <c r="B43" s="3" t="s">
        <v>70</v>
      </c>
      <c r="C43" s="4" t="s">
        <v>118</v>
      </c>
      <c r="D43" s="35" t="s">
        <v>119</v>
      </c>
      <c r="E43" s="4" t="s">
        <v>120</v>
      </c>
    </row>
    <row r="44" spans="1:5">
      <c r="A44" s="5">
        <v>42</v>
      </c>
      <c r="B44" s="3" t="s">
        <v>70</v>
      </c>
      <c r="C44" s="4" t="s">
        <v>121</v>
      </c>
      <c r="D44" s="4" t="s">
        <v>122</v>
      </c>
      <c r="E44" s="4" t="s">
        <v>123</v>
      </c>
    </row>
    <row r="45" spans="1:5">
      <c r="A45" s="5">
        <v>43</v>
      </c>
      <c r="B45" s="3" t="s">
        <v>70</v>
      </c>
      <c r="C45" s="4" t="s">
        <v>124</v>
      </c>
      <c r="D45" s="4" t="s">
        <v>125</v>
      </c>
      <c r="E45" s="4" t="s">
        <v>126</v>
      </c>
    </row>
    <row r="46" spans="1:5">
      <c r="A46" s="5">
        <v>44</v>
      </c>
      <c r="B46" s="3" t="s">
        <v>70</v>
      </c>
      <c r="C46" s="4" t="s">
        <v>127</v>
      </c>
      <c r="D46" s="4" t="s">
        <v>128</v>
      </c>
      <c r="E46" s="4" t="s">
        <v>129</v>
      </c>
    </row>
    <row r="47" spans="1:5">
      <c r="A47" s="5">
        <v>45</v>
      </c>
      <c r="B47" s="3" t="s">
        <v>70</v>
      </c>
      <c r="C47" s="4" t="s">
        <v>130</v>
      </c>
      <c r="D47" s="4" t="s">
        <v>131</v>
      </c>
      <c r="E47" s="4" t="s">
        <v>132</v>
      </c>
    </row>
    <row r="48" spans="1:5">
      <c r="A48" s="5">
        <v>46</v>
      </c>
      <c r="B48" s="3" t="s">
        <v>70</v>
      </c>
      <c r="C48" s="4" t="s">
        <v>133</v>
      </c>
      <c r="D48" s="4" t="s">
        <v>134</v>
      </c>
      <c r="E48" s="4" t="s">
        <v>135</v>
      </c>
    </row>
    <row r="49" spans="1:5">
      <c r="A49" s="5">
        <v>47</v>
      </c>
      <c r="B49" s="3" t="s">
        <v>70</v>
      </c>
      <c r="C49" s="4" t="s">
        <v>136</v>
      </c>
      <c r="D49" s="4" t="s">
        <v>137</v>
      </c>
      <c r="E49" s="4" t="s">
        <v>138</v>
      </c>
    </row>
    <row r="50" spans="1:5">
      <c r="A50" s="5">
        <v>48</v>
      </c>
      <c r="B50" s="3" t="s">
        <v>70</v>
      </c>
      <c r="C50" s="4" t="s">
        <v>139</v>
      </c>
      <c r="D50" s="35" t="s">
        <v>140</v>
      </c>
      <c r="E50" s="4" t="s">
        <v>141</v>
      </c>
    </row>
    <row r="51" spans="1:5">
      <c r="A51" s="5">
        <v>49</v>
      </c>
      <c r="B51" s="3" t="s">
        <v>70</v>
      </c>
      <c r="C51" s="4" t="s">
        <v>142</v>
      </c>
      <c r="D51" s="35" t="s">
        <v>143</v>
      </c>
      <c r="E51" s="4" t="s">
        <v>144</v>
      </c>
    </row>
    <row r="52" spans="1:5">
      <c r="A52" s="5">
        <v>50</v>
      </c>
      <c r="B52" s="3" t="s">
        <v>70</v>
      </c>
      <c r="C52" s="4" t="s">
        <v>142</v>
      </c>
      <c r="D52" s="35" t="s">
        <v>145</v>
      </c>
      <c r="E52" s="4" t="s">
        <v>146</v>
      </c>
    </row>
    <row r="53" spans="1:5">
      <c r="A53" s="5">
        <v>51</v>
      </c>
      <c r="B53" s="3" t="s">
        <v>70</v>
      </c>
      <c r="C53" s="4" t="s">
        <v>147</v>
      </c>
      <c r="D53" s="35" t="s">
        <v>148</v>
      </c>
      <c r="E53" s="4" t="s">
        <v>149</v>
      </c>
    </row>
    <row r="54" spans="1:5">
      <c r="A54" s="5">
        <v>52</v>
      </c>
      <c r="B54" s="3" t="s">
        <v>70</v>
      </c>
      <c r="C54" s="4" t="s">
        <v>150</v>
      </c>
      <c r="D54" s="35" t="s">
        <v>151</v>
      </c>
      <c r="E54" s="4" t="s">
        <v>152</v>
      </c>
    </row>
    <row r="55" spans="1:5">
      <c r="A55" s="5">
        <v>53</v>
      </c>
      <c r="B55" s="3" t="s">
        <v>70</v>
      </c>
      <c r="C55" s="4" t="s">
        <v>153</v>
      </c>
      <c r="D55" s="4" t="s">
        <v>154</v>
      </c>
      <c r="E55" s="4" t="s">
        <v>155</v>
      </c>
    </row>
    <row r="56" spans="1:5">
      <c r="A56" s="5">
        <v>54</v>
      </c>
      <c r="B56" s="3" t="s">
        <v>70</v>
      </c>
      <c r="C56" s="4" t="s">
        <v>156</v>
      </c>
      <c r="D56" s="4" t="s">
        <v>157</v>
      </c>
      <c r="E56" s="4" t="s">
        <v>158</v>
      </c>
    </row>
    <row r="57" spans="1:5">
      <c r="A57" s="5">
        <v>55</v>
      </c>
      <c r="B57" s="3" t="s">
        <v>70</v>
      </c>
      <c r="C57" s="4" t="s">
        <v>153</v>
      </c>
      <c r="D57" s="4" t="s">
        <v>159</v>
      </c>
      <c r="E57" s="4" t="s">
        <v>160</v>
      </c>
    </row>
    <row r="58" spans="1:5">
      <c r="A58" s="5">
        <v>56</v>
      </c>
      <c r="B58" s="3" t="s">
        <v>70</v>
      </c>
      <c r="C58" s="4" t="s">
        <v>130</v>
      </c>
      <c r="D58" s="4" t="s">
        <v>161</v>
      </c>
      <c r="E58" s="4" t="s">
        <v>162</v>
      </c>
    </row>
    <row r="59" spans="1:5">
      <c r="A59" s="5">
        <v>57</v>
      </c>
      <c r="B59" s="3" t="s">
        <v>70</v>
      </c>
      <c r="C59" s="4" t="s">
        <v>163</v>
      </c>
      <c r="D59" s="4" t="s">
        <v>164</v>
      </c>
      <c r="E59" s="4" t="s">
        <v>165</v>
      </c>
    </row>
    <row r="60" spans="1:5">
      <c r="A60" s="5">
        <v>58</v>
      </c>
      <c r="B60" s="3" t="s">
        <v>70</v>
      </c>
      <c r="C60" s="4" t="s">
        <v>133</v>
      </c>
      <c r="D60" s="4" t="s">
        <v>166</v>
      </c>
      <c r="E60" s="4" t="s">
        <v>167</v>
      </c>
    </row>
    <row r="61" spans="1:5">
      <c r="A61" s="5">
        <v>59</v>
      </c>
      <c r="B61" s="3" t="s">
        <v>70</v>
      </c>
      <c r="C61" s="4" t="s">
        <v>142</v>
      </c>
      <c r="D61" s="35" t="s">
        <v>168</v>
      </c>
      <c r="E61" s="4" t="s">
        <v>169</v>
      </c>
    </row>
    <row r="62" spans="1:5">
      <c r="A62" s="5">
        <v>60</v>
      </c>
      <c r="B62" s="3" t="s">
        <v>70</v>
      </c>
      <c r="C62" s="4" t="s">
        <v>170</v>
      </c>
      <c r="D62" s="4" t="s">
        <v>171</v>
      </c>
      <c r="E62" s="4" t="s">
        <v>172</v>
      </c>
    </row>
    <row r="63" spans="1:5">
      <c r="A63" s="5">
        <v>61</v>
      </c>
      <c r="B63" s="3" t="s">
        <v>70</v>
      </c>
      <c r="C63" s="4" t="s">
        <v>173</v>
      </c>
      <c r="D63" s="35" t="s">
        <v>174</v>
      </c>
      <c r="E63" s="4" t="s">
        <v>175</v>
      </c>
    </row>
    <row r="64" spans="1:5">
      <c r="A64" s="5">
        <v>62</v>
      </c>
      <c r="B64" s="3" t="s">
        <v>70</v>
      </c>
      <c r="C64" s="4" t="s">
        <v>124</v>
      </c>
      <c r="D64" s="4" t="s">
        <v>176</v>
      </c>
      <c r="E64" s="4" t="s">
        <v>177</v>
      </c>
    </row>
    <row r="65" spans="1:5">
      <c r="A65" s="5">
        <v>63</v>
      </c>
      <c r="B65" s="3" t="s">
        <v>70</v>
      </c>
      <c r="C65" s="4" t="s">
        <v>80</v>
      </c>
      <c r="D65" s="35" t="s">
        <v>178</v>
      </c>
      <c r="E65" s="4" t="s">
        <v>179</v>
      </c>
    </row>
    <row r="66" spans="1:5">
      <c r="A66" s="5">
        <v>64</v>
      </c>
      <c r="B66" s="3" t="s">
        <v>70</v>
      </c>
      <c r="C66" s="4" t="s">
        <v>88</v>
      </c>
      <c r="D66" s="35" t="s">
        <v>180</v>
      </c>
      <c r="E66" s="4" t="s">
        <v>181</v>
      </c>
    </row>
    <row r="67" spans="1:5">
      <c r="A67" s="5">
        <v>65</v>
      </c>
      <c r="B67" s="3" t="s">
        <v>70</v>
      </c>
      <c r="C67" s="4" t="s">
        <v>153</v>
      </c>
      <c r="D67" s="4" t="s">
        <v>182</v>
      </c>
      <c r="E67" s="4" t="s">
        <v>183</v>
      </c>
    </row>
    <row r="68" spans="1:5">
      <c r="A68" s="5">
        <v>66</v>
      </c>
      <c r="B68" s="3" t="s">
        <v>70</v>
      </c>
      <c r="C68" s="4" t="s">
        <v>91</v>
      </c>
      <c r="D68" s="35" t="s">
        <v>184</v>
      </c>
      <c r="E68" s="4" t="s">
        <v>185</v>
      </c>
    </row>
    <row r="69" spans="1:5">
      <c r="A69" s="5">
        <v>67</v>
      </c>
      <c r="B69" s="3" t="s">
        <v>70</v>
      </c>
      <c r="C69" s="4" t="s">
        <v>80</v>
      </c>
      <c r="D69" s="35" t="s">
        <v>186</v>
      </c>
      <c r="E69" s="4" t="s">
        <v>187</v>
      </c>
    </row>
    <row r="70" spans="1:5">
      <c r="A70" s="5">
        <v>68</v>
      </c>
      <c r="B70" s="3" t="s">
        <v>70</v>
      </c>
      <c r="C70" s="4" t="s">
        <v>188</v>
      </c>
      <c r="D70" s="35" t="s">
        <v>189</v>
      </c>
      <c r="E70" s="4" t="s">
        <v>190</v>
      </c>
    </row>
    <row r="71" spans="1:5">
      <c r="A71" s="5">
        <v>69</v>
      </c>
      <c r="B71" s="3" t="s">
        <v>70</v>
      </c>
      <c r="C71" s="4" t="s">
        <v>191</v>
      </c>
      <c r="D71" s="35" t="s">
        <v>192</v>
      </c>
      <c r="E71" s="4" t="s">
        <v>193</v>
      </c>
    </row>
    <row r="72" spans="1:5">
      <c r="A72" s="5">
        <v>70</v>
      </c>
      <c r="B72" s="3" t="s">
        <v>194</v>
      </c>
      <c r="C72" s="6" t="s">
        <v>195</v>
      </c>
      <c r="D72" s="35" t="s">
        <v>196</v>
      </c>
      <c r="E72" s="7" t="s">
        <v>197</v>
      </c>
    </row>
    <row r="73" spans="1:5">
      <c r="A73" s="5">
        <v>71</v>
      </c>
      <c r="B73" s="3" t="s">
        <v>194</v>
      </c>
      <c r="C73" s="6" t="s">
        <v>198</v>
      </c>
      <c r="D73" s="35" t="s">
        <v>199</v>
      </c>
      <c r="E73" s="8" t="s">
        <v>200</v>
      </c>
    </row>
    <row r="74" spans="1:5">
      <c r="A74" s="5">
        <v>72</v>
      </c>
      <c r="B74" s="3" t="s">
        <v>194</v>
      </c>
      <c r="C74" s="6" t="s">
        <v>201</v>
      </c>
      <c r="D74" s="35" t="s">
        <v>202</v>
      </c>
      <c r="E74" s="7" t="s">
        <v>203</v>
      </c>
    </row>
    <row r="75" spans="1:5">
      <c r="A75" s="5">
        <v>73</v>
      </c>
      <c r="B75" s="3" t="s">
        <v>194</v>
      </c>
      <c r="C75" s="6" t="s">
        <v>204</v>
      </c>
      <c r="D75" s="35" t="s">
        <v>205</v>
      </c>
      <c r="E75" s="7" t="s">
        <v>206</v>
      </c>
    </row>
    <row r="76" spans="1:5">
      <c r="A76" s="5">
        <v>74</v>
      </c>
      <c r="B76" s="3" t="s">
        <v>194</v>
      </c>
      <c r="C76" s="6" t="s">
        <v>207</v>
      </c>
      <c r="D76" s="35" t="s">
        <v>208</v>
      </c>
      <c r="E76" s="7" t="s">
        <v>209</v>
      </c>
    </row>
    <row r="77" spans="1:5">
      <c r="A77" s="5">
        <v>75</v>
      </c>
      <c r="B77" s="3" t="s">
        <v>194</v>
      </c>
      <c r="C77" s="6" t="s">
        <v>210</v>
      </c>
      <c r="D77" s="35" t="s">
        <v>211</v>
      </c>
      <c r="E77" s="8" t="s">
        <v>212</v>
      </c>
    </row>
    <row r="78" spans="1:5">
      <c r="A78" s="5">
        <v>76</v>
      </c>
      <c r="B78" s="3" t="s">
        <v>194</v>
      </c>
      <c r="C78" s="6" t="s">
        <v>201</v>
      </c>
      <c r="D78" s="35" t="s">
        <v>213</v>
      </c>
      <c r="E78" s="7" t="s">
        <v>214</v>
      </c>
    </row>
    <row r="79" spans="1:5">
      <c r="A79" s="5">
        <v>77</v>
      </c>
      <c r="B79" s="3" t="s">
        <v>194</v>
      </c>
      <c r="C79" s="6" t="s">
        <v>215</v>
      </c>
      <c r="D79" s="35" t="s">
        <v>216</v>
      </c>
      <c r="E79" s="7" t="s">
        <v>217</v>
      </c>
    </row>
    <row r="80" spans="1:5">
      <c r="A80" s="5">
        <v>78</v>
      </c>
      <c r="B80" s="3" t="s">
        <v>194</v>
      </c>
      <c r="C80" s="6" t="s">
        <v>218</v>
      </c>
      <c r="D80" s="35" t="s">
        <v>219</v>
      </c>
      <c r="E80" s="7" t="s">
        <v>220</v>
      </c>
    </row>
    <row r="81" spans="1:5">
      <c r="A81" s="5">
        <v>79</v>
      </c>
      <c r="B81" s="3" t="s">
        <v>194</v>
      </c>
      <c r="C81" s="6" t="s">
        <v>221</v>
      </c>
      <c r="D81" s="35" t="s">
        <v>222</v>
      </c>
      <c r="E81" s="7" t="s">
        <v>223</v>
      </c>
    </row>
    <row r="82" spans="1:5">
      <c r="A82" s="5">
        <v>80</v>
      </c>
      <c r="B82" s="3" t="s">
        <v>194</v>
      </c>
      <c r="C82" s="6" t="s">
        <v>224</v>
      </c>
      <c r="D82" s="35" t="s">
        <v>225</v>
      </c>
      <c r="E82" s="7" t="s">
        <v>226</v>
      </c>
    </row>
    <row r="83" spans="1:5">
      <c r="A83" s="5">
        <v>81</v>
      </c>
      <c r="B83" s="3" t="s">
        <v>194</v>
      </c>
      <c r="C83" s="6" t="s">
        <v>227</v>
      </c>
      <c r="D83" s="35" t="s">
        <v>228</v>
      </c>
      <c r="E83" s="7" t="s">
        <v>229</v>
      </c>
    </row>
    <row r="84" spans="1:5">
      <c r="A84" s="5">
        <v>82</v>
      </c>
      <c r="B84" s="3" t="s">
        <v>194</v>
      </c>
      <c r="C84" s="6" t="s">
        <v>215</v>
      </c>
      <c r="D84" s="35" t="s">
        <v>230</v>
      </c>
      <c r="E84" s="7" t="s">
        <v>231</v>
      </c>
    </row>
    <row r="85" spans="1:5">
      <c r="A85" s="5">
        <v>83</v>
      </c>
      <c r="B85" s="3" t="s">
        <v>194</v>
      </c>
      <c r="C85" s="6" t="s">
        <v>232</v>
      </c>
      <c r="D85" s="35" t="s">
        <v>233</v>
      </c>
      <c r="E85" s="7" t="s">
        <v>234</v>
      </c>
    </row>
    <row r="86" spans="1:5">
      <c r="A86" s="5">
        <v>84</v>
      </c>
      <c r="B86" s="3" t="s">
        <v>194</v>
      </c>
      <c r="C86" s="6" t="s">
        <v>235</v>
      </c>
      <c r="D86" s="35" t="s">
        <v>236</v>
      </c>
      <c r="E86" s="7" t="s">
        <v>237</v>
      </c>
    </row>
    <row r="87" spans="1:5">
      <c r="A87" s="5">
        <v>85</v>
      </c>
      <c r="B87" s="3" t="s">
        <v>194</v>
      </c>
      <c r="C87" s="6" t="s">
        <v>232</v>
      </c>
      <c r="D87" s="35" t="s">
        <v>238</v>
      </c>
      <c r="E87" s="7" t="s">
        <v>239</v>
      </c>
    </row>
    <row r="88" spans="1:5">
      <c r="A88" s="5">
        <v>86</v>
      </c>
      <c r="B88" s="3" t="s">
        <v>194</v>
      </c>
      <c r="C88" s="6" t="s">
        <v>240</v>
      </c>
      <c r="D88" s="35" t="s">
        <v>241</v>
      </c>
      <c r="E88" s="7" t="s">
        <v>242</v>
      </c>
    </row>
    <row r="89" spans="1:5">
      <c r="A89" s="5">
        <v>87</v>
      </c>
      <c r="B89" s="3" t="s">
        <v>194</v>
      </c>
      <c r="C89" s="6" t="s">
        <v>240</v>
      </c>
      <c r="D89" s="35" t="s">
        <v>243</v>
      </c>
      <c r="E89" s="7" t="s">
        <v>244</v>
      </c>
    </row>
    <row r="90" spans="1:5">
      <c r="A90" s="5">
        <v>88</v>
      </c>
      <c r="B90" s="9" t="s">
        <v>245</v>
      </c>
      <c r="C90" s="10" t="s">
        <v>246</v>
      </c>
      <c r="D90" s="10" t="s">
        <v>247</v>
      </c>
      <c r="E90" s="10" t="s">
        <v>248</v>
      </c>
    </row>
    <row r="91" spans="1:5">
      <c r="A91" s="5">
        <v>89</v>
      </c>
      <c r="B91" s="9" t="s">
        <v>245</v>
      </c>
      <c r="C91" s="11" t="s">
        <v>249</v>
      </c>
      <c r="D91" s="36" t="s">
        <v>250</v>
      </c>
      <c r="E91" s="11" t="s">
        <v>251</v>
      </c>
    </row>
    <row r="92" spans="1:5">
      <c r="A92" s="5">
        <v>90</v>
      </c>
      <c r="B92" s="9" t="s">
        <v>245</v>
      </c>
      <c r="C92" s="12" t="s">
        <v>246</v>
      </c>
      <c r="D92" s="12" t="s">
        <v>252</v>
      </c>
      <c r="E92" s="12" t="s">
        <v>253</v>
      </c>
    </row>
    <row r="93" spans="1:5">
      <c r="A93" s="5">
        <v>91</v>
      </c>
      <c r="B93" s="9" t="s">
        <v>245</v>
      </c>
      <c r="C93" s="4" t="s">
        <v>254</v>
      </c>
      <c r="D93" s="35" t="s">
        <v>255</v>
      </c>
      <c r="E93" s="4" t="s">
        <v>256</v>
      </c>
    </row>
    <row r="94" spans="1:5">
      <c r="A94" s="5">
        <v>92</v>
      </c>
      <c r="B94" s="9" t="s">
        <v>245</v>
      </c>
      <c r="C94" s="12" t="s">
        <v>257</v>
      </c>
      <c r="D94" s="12" t="s">
        <v>258</v>
      </c>
      <c r="E94" s="12" t="s">
        <v>259</v>
      </c>
    </row>
    <row r="95" spans="1:5">
      <c r="A95" s="5">
        <v>93</v>
      </c>
      <c r="B95" s="9" t="s">
        <v>245</v>
      </c>
      <c r="C95" s="4" t="s">
        <v>260</v>
      </c>
      <c r="D95" s="35" t="s">
        <v>261</v>
      </c>
      <c r="E95" s="4" t="s">
        <v>262</v>
      </c>
    </row>
    <row r="96" spans="1:5">
      <c r="A96" s="5">
        <v>94</v>
      </c>
      <c r="B96" s="9" t="s">
        <v>245</v>
      </c>
      <c r="C96" s="4" t="s">
        <v>263</v>
      </c>
      <c r="D96" s="35" t="s">
        <v>264</v>
      </c>
      <c r="E96" s="4" t="s">
        <v>265</v>
      </c>
    </row>
    <row r="97" spans="1:5">
      <c r="A97" s="5">
        <v>95</v>
      </c>
      <c r="B97" s="9" t="s">
        <v>245</v>
      </c>
      <c r="C97" s="13" t="s">
        <v>266</v>
      </c>
      <c r="D97" s="37" t="s">
        <v>267</v>
      </c>
      <c r="E97" s="13" t="s">
        <v>268</v>
      </c>
    </row>
    <row r="98" spans="1:5">
      <c r="A98" s="5">
        <v>96</v>
      </c>
      <c r="B98" s="9" t="s">
        <v>245</v>
      </c>
      <c r="C98" s="14" t="s">
        <v>266</v>
      </c>
      <c r="D98" s="38" t="s">
        <v>269</v>
      </c>
      <c r="E98" s="15" t="s">
        <v>270</v>
      </c>
    </row>
    <row r="99" spans="1:5">
      <c r="A99" s="5">
        <v>97</v>
      </c>
      <c r="B99" s="9" t="s">
        <v>245</v>
      </c>
      <c r="C99" s="11" t="s">
        <v>271</v>
      </c>
      <c r="D99" s="36" t="s">
        <v>272</v>
      </c>
      <c r="E99" s="11" t="s">
        <v>273</v>
      </c>
    </row>
    <row r="100" spans="1:5">
      <c r="A100" s="5">
        <v>98</v>
      </c>
      <c r="B100" s="9" t="s">
        <v>245</v>
      </c>
      <c r="C100" s="13" t="s">
        <v>274</v>
      </c>
      <c r="D100" s="37" t="s">
        <v>275</v>
      </c>
      <c r="E100" s="13" t="s">
        <v>276</v>
      </c>
    </row>
    <row r="101" spans="1:5">
      <c r="A101" s="5">
        <v>99</v>
      </c>
      <c r="B101" s="9" t="s">
        <v>245</v>
      </c>
      <c r="C101" s="14" t="s">
        <v>277</v>
      </c>
      <c r="D101" s="39" t="s">
        <v>278</v>
      </c>
      <c r="E101" s="14" t="s">
        <v>279</v>
      </c>
    </row>
    <row r="102" spans="1:5">
      <c r="A102" s="5">
        <v>100</v>
      </c>
      <c r="B102" s="9" t="s">
        <v>245</v>
      </c>
      <c r="C102" s="16" t="s">
        <v>280</v>
      </c>
      <c r="D102" s="16" t="s">
        <v>281</v>
      </c>
      <c r="E102" s="16" t="s">
        <v>282</v>
      </c>
    </row>
    <row r="103" spans="1:5">
      <c r="A103" s="5">
        <v>101</v>
      </c>
      <c r="B103" s="9" t="s">
        <v>245</v>
      </c>
      <c r="C103" s="10" t="s">
        <v>280</v>
      </c>
      <c r="D103" s="10" t="s">
        <v>283</v>
      </c>
      <c r="E103" s="10" t="s">
        <v>284</v>
      </c>
    </row>
    <row r="104" spans="1:5">
      <c r="A104" s="5">
        <v>102</v>
      </c>
      <c r="B104" s="9" t="s">
        <v>245</v>
      </c>
      <c r="C104" s="14" t="s">
        <v>263</v>
      </c>
      <c r="D104" s="40" t="s">
        <v>285</v>
      </c>
      <c r="E104" s="17" t="s">
        <v>286</v>
      </c>
    </row>
    <row r="105" spans="1:5">
      <c r="A105" s="5">
        <v>103</v>
      </c>
      <c r="B105" s="9" t="s">
        <v>245</v>
      </c>
      <c r="C105" s="10" t="s">
        <v>287</v>
      </c>
      <c r="D105" s="41" t="s">
        <v>288</v>
      </c>
      <c r="E105" s="18" t="s">
        <v>289</v>
      </c>
    </row>
    <row r="106" spans="1:5">
      <c r="A106" s="5">
        <v>104</v>
      </c>
      <c r="B106" s="9" t="s">
        <v>245</v>
      </c>
      <c r="C106" s="14" t="s">
        <v>260</v>
      </c>
      <c r="D106" s="39" t="s">
        <v>290</v>
      </c>
      <c r="E106" s="14" t="s">
        <v>291</v>
      </c>
    </row>
    <row r="107" spans="1:5">
      <c r="A107" s="5">
        <v>105</v>
      </c>
      <c r="B107" s="9" t="s">
        <v>245</v>
      </c>
      <c r="C107" s="12" t="s">
        <v>292</v>
      </c>
      <c r="D107" s="12" t="s">
        <v>293</v>
      </c>
      <c r="E107" s="12" t="s">
        <v>294</v>
      </c>
    </row>
    <row r="108" spans="1:5">
      <c r="A108" s="5">
        <v>106</v>
      </c>
      <c r="B108" s="9" t="s">
        <v>245</v>
      </c>
      <c r="C108" s="4" t="s">
        <v>295</v>
      </c>
      <c r="D108" s="4" t="s">
        <v>296</v>
      </c>
      <c r="E108" s="4" t="s">
        <v>297</v>
      </c>
    </row>
    <row r="109" spans="1:5">
      <c r="A109" s="5">
        <v>107</v>
      </c>
      <c r="B109" s="9" t="s">
        <v>245</v>
      </c>
      <c r="C109" s="12" t="s">
        <v>246</v>
      </c>
      <c r="D109" s="12" t="s">
        <v>298</v>
      </c>
      <c r="E109" s="12" t="s">
        <v>299</v>
      </c>
    </row>
    <row r="110" spans="1:5">
      <c r="A110" s="5">
        <v>108</v>
      </c>
      <c r="B110" s="9" t="s">
        <v>245</v>
      </c>
      <c r="C110" s="12" t="s">
        <v>300</v>
      </c>
      <c r="D110" s="12" t="s">
        <v>301</v>
      </c>
      <c r="E110" s="12" t="s">
        <v>302</v>
      </c>
    </row>
    <row r="111" spans="1:5">
      <c r="A111" s="5">
        <v>109</v>
      </c>
      <c r="B111" s="9" t="s">
        <v>245</v>
      </c>
      <c r="C111" s="4" t="s">
        <v>303</v>
      </c>
      <c r="D111" s="35" t="s">
        <v>304</v>
      </c>
      <c r="E111" s="4" t="s">
        <v>305</v>
      </c>
    </row>
    <row r="112" spans="1:5">
      <c r="A112" s="5">
        <v>110</v>
      </c>
      <c r="B112" s="9" t="s">
        <v>245</v>
      </c>
      <c r="C112" s="4" t="s">
        <v>306</v>
      </c>
      <c r="D112" s="35" t="s">
        <v>307</v>
      </c>
      <c r="E112" s="4" t="s">
        <v>308</v>
      </c>
    </row>
    <row r="113" spans="1:5">
      <c r="A113" s="5">
        <v>111</v>
      </c>
      <c r="B113" s="9" t="s">
        <v>245</v>
      </c>
      <c r="C113" s="4" t="s">
        <v>309</v>
      </c>
      <c r="D113" s="35" t="s">
        <v>310</v>
      </c>
      <c r="E113" s="4" t="s">
        <v>311</v>
      </c>
    </row>
    <row r="114" spans="1:5">
      <c r="A114" s="5">
        <v>112</v>
      </c>
      <c r="B114" s="9" t="s">
        <v>245</v>
      </c>
      <c r="C114" s="13" t="s">
        <v>312</v>
      </c>
      <c r="D114" s="42" t="s">
        <v>313</v>
      </c>
      <c r="E114" s="13" t="s">
        <v>314</v>
      </c>
    </row>
    <row r="115" spans="1:5">
      <c r="A115" s="5">
        <v>113</v>
      </c>
      <c r="B115" s="9" t="s">
        <v>245</v>
      </c>
      <c r="C115" s="14" t="s">
        <v>315</v>
      </c>
      <c r="D115" s="39" t="s">
        <v>316</v>
      </c>
      <c r="E115" s="14" t="s">
        <v>317</v>
      </c>
    </row>
    <row r="116" spans="1:5">
      <c r="A116" s="5">
        <v>114</v>
      </c>
      <c r="B116" s="9" t="s">
        <v>245</v>
      </c>
      <c r="C116" s="4" t="s">
        <v>318</v>
      </c>
      <c r="D116" s="35" t="s">
        <v>319</v>
      </c>
      <c r="E116" s="4" t="s">
        <v>320</v>
      </c>
    </row>
    <row r="117" spans="1:5">
      <c r="A117" s="5">
        <v>115</v>
      </c>
      <c r="B117" s="9" t="s">
        <v>245</v>
      </c>
      <c r="C117" s="4" t="s">
        <v>321</v>
      </c>
      <c r="D117" s="4" t="s">
        <v>322</v>
      </c>
      <c r="E117" s="4" t="s">
        <v>323</v>
      </c>
    </row>
    <row r="118" spans="1:5">
      <c r="A118" s="5">
        <v>116</v>
      </c>
      <c r="B118" s="9" t="s">
        <v>245</v>
      </c>
      <c r="C118" s="4" t="s">
        <v>324</v>
      </c>
      <c r="D118" s="4" t="s">
        <v>325</v>
      </c>
      <c r="E118" s="4" t="s">
        <v>326</v>
      </c>
    </row>
    <row r="119" spans="1:5">
      <c r="A119" s="5">
        <v>117</v>
      </c>
      <c r="B119" s="9" t="s">
        <v>245</v>
      </c>
      <c r="C119" s="12" t="s">
        <v>327</v>
      </c>
      <c r="D119" s="12" t="s">
        <v>328</v>
      </c>
      <c r="E119" s="12" t="s">
        <v>329</v>
      </c>
    </row>
    <row r="120" spans="1:5">
      <c r="A120" s="5">
        <v>118</v>
      </c>
      <c r="B120" s="9" t="s">
        <v>245</v>
      </c>
      <c r="C120" s="4" t="s">
        <v>260</v>
      </c>
      <c r="D120" s="35" t="s">
        <v>330</v>
      </c>
      <c r="E120" s="4" t="s">
        <v>331</v>
      </c>
    </row>
    <row r="121" spans="1:5">
      <c r="A121" s="5">
        <v>119</v>
      </c>
      <c r="B121" s="9" t="s">
        <v>245</v>
      </c>
      <c r="C121" s="4" t="s">
        <v>332</v>
      </c>
      <c r="D121" s="43" t="s">
        <v>333</v>
      </c>
      <c r="E121" s="4" t="s">
        <v>334</v>
      </c>
    </row>
    <row r="122" spans="1:5">
      <c r="A122" s="5">
        <v>120</v>
      </c>
      <c r="B122" s="9" t="s">
        <v>245</v>
      </c>
      <c r="C122" s="13" t="s">
        <v>335</v>
      </c>
      <c r="D122" s="37" t="s">
        <v>336</v>
      </c>
      <c r="E122" s="13" t="s">
        <v>337</v>
      </c>
    </row>
    <row r="123" spans="1:5">
      <c r="A123" s="5">
        <v>121</v>
      </c>
      <c r="B123" s="9" t="s">
        <v>245</v>
      </c>
      <c r="C123" s="14" t="s">
        <v>338</v>
      </c>
      <c r="D123" s="39" t="s">
        <v>339</v>
      </c>
      <c r="E123" s="14" t="s">
        <v>340</v>
      </c>
    </row>
    <row r="124" spans="1:5">
      <c r="A124" s="5">
        <v>122</v>
      </c>
      <c r="B124" s="9" t="s">
        <v>245</v>
      </c>
      <c r="C124" s="12" t="s">
        <v>341</v>
      </c>
      <c r="D124" s="12" t="s">
        <v>342</v>
      </c>
      <c r="E124" s="12" t="s">
        <v>343</v>
      </c>
    </row>
    <row r="125" spans="1:5">
      <c r="A125" s="5">
        <v>123</v>
      </c>
      <c r="B125" s="9" t="s">
        <v>245</v>
      </c>
      <c r="C125" s="8" t="s">
        <v>341</v>
      </c>
      <c r="D125" s="44" t="s">
        <v>344</v>
      </c>
      <c r="E125" s="8" t="s">
        <v>345</v>
      </c>
    </row>
    <row r="126" spans="1:5">
      <c r="A126" s="5">
        <v>124</v>
      </c>
      <c r="B126" s="9" t="s">
        <v>245</v>
      </c>
      <c r="C126" s="4" t="s">
        <v>346</v>
      </c>
      <c r="D126" s="35" t="s">
        <v>347</v>
      </c>
      <c r="E126" s="4" t="s">
        <v>348</v>
      </c>
    </row>
    <row r="127" spans="1:5">
      <c r="A127" s="5">
        <v>125</v>
      </c>
      <c r="B127" s="9" t="s">
        <v>245</v>
      </c>
      <c r="C127" s="4" t="s">
        <v>349</v>
      </c>
      <c r="D127" s="35" t="s">
        <v>350</v>
      </c>
      <c r="E127" s="4" t="s">
        <v>351</v>
      </c>
    </row>
    <row r="128" spans="1:5">
      <c r="A128" s="5">
        <v>126</v>
      </c>
      <c r="B128" s="9" t="s">
        <v>245</v>
      </c>
      <c r="C128" s="4" t="s">
        <v>352</v>
      </c>
      <c r="D128" s="4" t="s">
        <v>353</v>
      </c>
      <c r="E128" s="4" t="s">
        <v>354</v>
      </c>
    </row>
    <row r="129" spans="1:5">
      <c r="A129" s="5">
        <v>127</v>
      </c>
      <c r="B129" s="9" t="s">
        <v>245</v>
      </c>
      <c r="C129" s="4" t="s">
        <v>315</v>
      </c>
      <c r="D129" s="35" t="s">
        <v>355</v>
      </c>
      <c r="E129" s="4" t="s">
        <v>356</v>
      </c>
    </row>
    <row r="130" spans="1:5">
      <c r="A130" s="5">
        <v>128</v>
      </c>
      <c r="B130" s="9" t="s">
        <v>245</v>
      </c>
      <c r="C130" s="4" t="s">
        <v>335</v>
      </c>
      <c r="D130" s="35" t="s">
        <v>357</v>
      </c>
      <c r="E130" s="4" t="s">
        <v>358</v>
      </c>
    </row>
    <row r="131" spans="1:5">
      <c r="A131" s="5">
        <v>129</v>
      </c>
      <c r="B131" s="9" t="s">
        <v>245</v>
      </c>
      <c r="C131" s="4" t="s">
        <v>306</v>
      </c>
      <c r="D131" s="35" t="s">
        <v>359</v>
      </c>
      <c r="E131" s="4" t="s">
        <v>360</v>
      </c>
    </row>
    <row r="132" spans="1:5">
      <c r="A132" s="5">
        <v>130</v>
      </c>
      <c r="B132" s="9" t="s">
        <v>245</v>
      </c>
      <c r="C132" s="13" t="s">
        <v>352</v>
      </c>
      <c r="D132" s="13" t="s">
        <v>361</v>
      </c>
      <c r="E132" s="13" t="s">
        <v>362</v>
      </c>
    </row>
    <row r="133" spans="1:5">
      <c r="A133" s="5">
        <v>131</v>
      </c>
      <c r="B133" s="9" t="s">
        <v>245</v>
      </c>
      <c r="C133" s="14" t="s">
        <v>263</v>
      </c>
      <c r="D133" s="39" t="s">
        <v>363</v>
      </c>
      <c r="E133" s="20" t="s">
        <v>364</v>
      </c>
    </row>
    <row r="134" spans="1:5">
      <c r="A134" s="5">
        <v>132</v>
      </c>
      <c r="B134" s="9" t="s">
        <v>245</v>
      </c>
      <c r="C134" s="4" t="s">
        <v>274</v>
      </c>
      <c r="D134" s="35" t="s">
        <v>365</v>
      </c>
      <c r="E134" s="4" t="s">
        <v>366</v>
      </c>
    </row>
    <row r="135" spans="1:5">
      <c r="A135" s="5">
        <v>133</v>
      </c>
      <c r="B135" s="9" t="s">
        <v>245</v>
      </c>
      <c r="C135" s="4" t="s">
        <v>367</v>
      </c>
      <c r="D135" s="35" t="s">
        <v>368</v>
      </c>
      <c r="E135" s="4" t="s">
        <v>369</v>
      </c>
    </row>
    <row r="136" spans="1:5">
      <c r="A136" s="5">
        <v>134</v>
      </c>
      <c r="B136" s="9" t="s">
        <v>245</v>
      </c>
      <c r="C136" s="4" t="s">
        <v>370</v>
      </c>
      <c r="D136" s="4" t="s">
        <v>371</v>
      </c>
      <c r="E136" s="4" t="s">
        <v>372</v>
      </c>
    </row>
    <row r="137" spans="1:5">
      <c r="A137" s="5">
        <v>135</v>
      </c>
      <c r="B137" s="9" t="s">
        <v>245</v>
      </c>
      <c r="C137" s="13" t="s">
        <v>352</v>
      </c>
      <c r="D137" s="13" t="s">
        <v>373</v>
      </c>
      <c r="E137" s="13" t="s">
        <v>374</v>
      </c>
    </row>
    <row r="138" spans="1:5">
      <c r="A138" s="5">
        <v>136</v>
      </c>
      <c r="B138" s="9" t="s">
        <v>245</v>
      </c>
      <c r="C138" s="14" t="s">
        <v>375</v>
      </c>
      <c r="D138" s="39" t="s">
        <v>376</v>
      </c>
      <c r="E138" s="14" t="s">
        <v>377</v>
      </c>
    </row>
    <row r="139" spans="1:5">
      <c r="A139" s="5">
        <v>137</v>
      </c>
      <c r="B139" s="21" t="s">
        <v>378</v>
      </c>
      <c r="C139" s="22" t="s">
        <v>379</v>
      </c>
      <c r="D139" s="37" t="s">
        <v>380</v>
      </c>
      <c r="E139" s="13" t="s">
        <v>381</v>
      </c>
    </row>
    <row r="140" spans="1:5">
      <c r="A140" s="5">
        <v>138</v>
      </c>
      <c r="B140" s="21" t="s">
        <v>378</v>
      </c>
      <c r="C140" s="23" t="s">
        <v>382</v>
      </c>
      <c r="D140" s="24" t="s">
        <v>383</v>
      </c>
      <c r="E140" s="24" t="s">
        <v>384</v>
      </c>
    </row>
    <row r="141" spans="1:5">
      <c r="A141" s="5">
        <v>139</v>
      </c>
      <c r="B141" s="21" t="s">
        <v>378</v>
      </c>
      <c r="C141" s="23" t="s">
        <v>385</v>
      </c>
      <c r="D141" s="45" t="s">
        <v>386</v>
      </c>
      <c r="E141" s="25" t="s">
        <v>387</v>
      </c>
    </row>
    <row r="142" spans="1:5">
      <c r="A142" s="5">
        <v>140</v>
      </c>
      <c r="B142" s="21" t="s">
        <v>378</v>
      </c>
      <c r="C142" s="23" t="s">
        <v>388</v>
      </c>
      <c r="D142" s="45" t="s">
        <v>389</v>
      </c>
      <c r="E142" s="24" t="s">
        <v>390</v>
      </c>
    </row>
    <row r="143" spans="1:5">
      <c r="A143" s="5">
        <v>141</v>
      </c>
      <c r="B143" s="21" t="s">
        <v>378</v>
      </c>
      <c r="C143" s="23" t="s">
        <v>388</v>
      </c>
      <c r="D143" s="45" t="s">
        <v>391</v>
      </c>
      <c r="E143" s="24" t="s">
        <v>392</v>
      </c>
    </row>
    <row r="144" spans="1:5">
      <c r="A144" s="5">
        <v>142</v>
      </c>
      <c r="B144" s="21" t="s">
        <v>378</v>
      </c>
      <c r="C144" s="23" t="s">
        <v>393</v>
      </c>
      <c r="D144" s="46" t="s">
        <v>394</v>
      </c>
      <c r="E144" s="24" t="s">
        <v>395</v>
      </c>
    </row>
    <row r="145" spans="1:5">
      <c r="A145" s="5">
        <v>143</v>
      </c>
      <c r="B145" s="21" t="s">
        <v>378</v>
      </c>
      <c r="C145" s="23" t="s">
        <v>396</v>
      </c>
      <c r="D145" s="46" t="s">
        <v>397</v>
      </c>
      <c r="E145" s="24" t="s">
        <v>398</v>
      </c>
    </row>
    <row r="146" spans="1:5">
      <c r="A146" s="5">
        <v>144</v>
      </c>
      <c r="B146" s="21" t="s">
        <v>378</v>
      </c>
      <c r="C146" s="27" t="s">
        <v>399</v>
      </c>
      <c r="D146" s="47" t="s">
        <v>400</v>
      </c>
      <c r="E146" s="29" t="s">
        <v>401</v>
      </c>
    </row>
    <row r="147" spans="1:5">
      <c r="A147" s="5">
        <v>145</v>
      </c>
      <c r="B147" s="21" t="s">
        <v>378</v>
      </c>
      <c r="C147" s="22" t="s">
        <v>382</v>
      </c>
      <c r="D147" s="13" t="s">
        <v>402</v>
      </c>
      <c r="E147" s="13" t="s">
        <v>403</v>
      </c>
    </row>
    <row r="148" spans="1:5">
      <c r="A148" s="5">
        <v>146</v>
      </c>
      <c r="B148" s="21" t="s">
        <v>378</v>
      </c>
      <c r="C148" s="23" t="s">
        <v>404</v>
      </c>
      <c r="D148" s="46" t="s">
        <v>405</v>
      </c>
      <c r="E148" s="24" t="s">
        <v>406</v>
      </c>
    </row>
    <row r="149" spans="1:5">
      <c r="A149" s="5">
        <v>147</v>
      </c>
      <c r="B149" s="21" t="s">
        <v>378</v>
      </c>
      <c r="C149" s="23" t="s">
        <v>407</v>
      </c>
      <c r="D149" s="48" t="s">
        <v>408</v>
      </c>
      <c r="E149" s="25" t="s">
        <v>409</v>
      </c>
    </row>
    <row r="150" spans="1:5">
      <c r="A150" s="5">
        <v>148</v>
      </c>
      <c r="B150" s="21" t="s">
        <v>378</v>
      </c>
      <c r="C150" s="23" t="s">
        <v>410</v>
      </c>
      <c r="D150" s="48" t="s">
        <v>411</v>
      </c>
      <c r="E150" s="25" t="s">
        <v>412</v>
      </c>
    </row>
    <row r="151" spans="1:5">
      <c r="A151" s="5">
        <v>149</v>
      </c>
      <c r="B151" s="21" t="s">
        <v>378</v>
      </c>
      <c r="C151" s="22" t="s">
        <v>410</v>
      </c>
      <c r="D151" s="37" t="s">
        <v>413</v>
      </c>
      <c r="E151" s="13" t="s">
        <v>414</v>
      </c>
    </row>
    <row r="152" spans="1:5">
      <c r="A152" s="5">
        <v>150</v>
      </c>
      <c r="B152" s="21" t="s">
        <v>378</v>
      </c>
      <c r="C152" s="22" t="s">
        <v>415</v>
      </c>
      <c r="D152" s="37" t="s">
        <v>416</v>
      </c>
      <c r="E152" s="13" t="s">
        <v>417</v>
      </c>
    </row>
    <row r="153" spans="1:5">
      <c r="A153" s="5">
        <v>151</v>
      </c>
      <c r="B153" s="21" t="s">
        <v>378</v>
      </c>
      <c r="C153" s="23" t="s">
        <v>410</v>
      </c>
      <c r="D153" s="49" t="s">
        <v>418</v>
      </c>
      <c r="E153" s="25" t="s">
        <v>419</v>
      </c>
    </row>
    <row r="154" spans="1:5">
      <c r="A154" s="5">
        <v>152</v>
      </c>
      <c r="B154" s="21" t="s">
        <v>378</v>
      </c>
      <c r="C154" s="22" t="s">
        <v>420</v>
      </c>
      <c r="D154" s="42" t="s">
        <v>421</v>
      </c>
      <c r="E154" s="13" t="s">
        <v>422</v>
      </c>
    </row>
    <row r="155" spans="1:5">
      <c r="A155" s="5">
        <v>153</v>
      </c>
      <c r="B155" s="21" t="s">
        <v>378</v>
      </c>
      <c r="C155" s="29" t="s">
        <v>423</v>
      </c>
      <c r="D155" s="28" t="s">
        <v>424</v>
      </c>
      <c r="E155" s="29" t="s">
        <v>425</v>
      </c>
    </row>
    <row r="156" spans="1:5">
      <c r="A156" s="5">
        <v>154</v>
      </c>
      <c r="B156" s="21" t="s">
        <v>378</v>
      </c>
      <c r="C156" s="4" t="s">
        <v>426</v>
      </c>
      <c r="D156" s="43" t="s">
        <v>427</v>
      </c>
      <c r="E156" s="4" t="s">
        <v>294</v>
      </c>
    </row>
    <row r="157" spans="1:5">
      <c r="A157" s="5">
        <v>155</v>
      </c>
      <c r="B157" s="21" t="s">
        <v>378</v>
      </c>
      <c r="C157" s="4" t="s">
        <v>407</v>
      </c>
      <c r="D157" s="43" t="s">
        <v>428</v>
      </c>
      <c r="E157" s="4" t="s">
        <v>429</v>
      </c>
    </row>
    <row r="158" spans="1:5">
      <c r="A158" s="5">
        <v>156</v>
      </c>
      <c r="B158" s="21" t="s">
        <v>378</v>
      </c>
      <c r="C158" s="4" t="s">
        <v>430</v>
      </c>
      <c r="D158" s="5" t="s">
        <v>431</v>
      </c>
      <c r="E158" s="4" t="s">
        <v>432</v>
      </c>
    </row>
    <row r="159" spans="1:5">
      <c r="A159" s="5">
        <v>157</v>
      </c>
      <c r="B159" s="21" t="s">
        <v>378</v>
      </c>
      <c r="C159" s="4" t="s">
        <v>433</v>
      </c>
      <c r="D159" s="35" t="s">
        <v>434</v>
      </c>
      <c r="E159" s="4" t="s">
        <v>435</v>
      </c>
    </row>
    <row r="160" spans="1:5">
      <c r="A160" s="5">
        <v>158</v>
      </c>
      <c r="B160" s="21" t="s">
        <v>378</v>
      </c>
      <c r="C160" s="4" t="s">
        <v>388</v>
      </c>
      <c r="D160" s="35" t="s">
        <v>436</v>
      </c>
      <c r="E160" s="4" t="s">
        <v>437</v>
      </c>
    </row>
    <row r="161" spans="1:5">
      <c r="A161" s="5">
        <v>159</v>
      </c>
      <c r="B161" s="21" t="s">
        <v>378</v>
      </c>
      <c r="C161" s="4" t="s">
        <v>407</v>
      </c>
      <c r="D161" s="35" t="s">
        <v>438</v>
      </c>
      <c r="E161" s="4" t="s">
        <v>439</v>
      </c>
    </row>
    <row r="162" spans="1:5">
      <c r="A162" s="5">
        <v>160</v>
      </c>
      <c r="B162" s="21" t="s">
        <v>378</v>
      </c>
      <c r="C162" s="4" t="s">
        <v>399</v>
      </c>
      <c r="D162" s="35" t="s">
        <v>440</v>
      </c>
      <c r="E162" s="4" t="s">
        <v>441</v>
      </c>
    </row>
    <row r="163" spans="1:5">
      <c r="A163" s="5">
        <v>161</v>
      </c>
      <c r="B163" s="21" t="s">
        <v>378</v>
      </c>
      <c r="C163" s="4" t="s">
        <v>442</v>
      </c>
      <c r="D163" s="43" t="s">
        <v>443</v>
      </c>
      <c r="E163" s="4" t="s">
        <v>444</v>
      </c>
    </row>
    <row r="164" spans="1:5">
      <c r="A164" s="5">
        <v>162</v>
      </c>
      <c r="B164" s="21" t="s">
        <v>378</v>
      </c>
      <c r="C164" s="4" t="s">
        <v>445</v>
      </c>
      <c r="D164" s="43" t="s">
        <v>446</v>
      </c>
      <c r="E164" s="4" t="s">
        <v>447</v>
      </c>
    </row>
    <row r="165" spans="1:5">
      <c r="A165" s="5">
        <v>163</v>
      </c>
      <c r="B165" s="21" t="s">
        <v>378</v>
      </c>
      <c r="C165" s="4" t="s">
        <v>396</v>
      </c>
      <c r="D165" s="43" t="s">
        <v>448</v>
      </c>
      <c r="E165" s="4" t="s">
        <v>449</v>
      </c>
    </row>
    <row r="166" spans="1:5">
      <c r="A166" s="5">
        <v>164</v>
      </c>
      <c r="B166" s="21" t="s">
        <v>378</v>
      </c>
      <c r="C166" s="4" t="s">
        <v>450</v>
      </c>
      <c r="D166" s="43" t="s">
        <v>451</v>
      </c>
      <c r="E166" s="4" t="s">
        <v>452</v>
      </c>
    </row>
    <row r="167" spans="1:5">
      <c r="A167" s="5">
        <v>165</v>
      </c>
      <c r="B167" s="21" t="s">
        <v>378</v>
      </c>
      <c r="C167" s="4" t="s">
        <v>379</v>
      </c>
      <c r="D167" s="35" t="s">
        <v>453</v>
      </c>
      <c r="E167" s="4" t="s">
        <v>454</v>
      </c>
    </row>
    <row r="168" spans="1:5">
      <c r="A168" s="5">
        <v>166</v>
      </c>
      <c r="B168" s="21" t="s">
        <v>378</v>
      </c>
      <c r="C168" s="5" t="s">
        <v>455</v>
      </c>
      <c r="D168" s="43" t="s">
        <v>456</v>
      </c>
      <c r="E168" s="5" t="s">
        <v>457</v>
      </c>
    </row>
    <row r="169" spans="1:5">
      <c r="A169" s="5">
        <v>167</v>
      </c>
      <c r="B169" s="21" t="s">
        <v>378</v>
      </c>
      <c r="C169" s="4" t="s">
        <v>396</v>
      </c>
      <c r="D169" s="43" t="s">
        <v>458</v>
      </c>
      <c r="E169" s="4" t="s">
        <v>459</v>
      </c>
    </row>
    <row r="170" spans="1:5">
      <c r="A170" s="5">
        <v>168</v>
      </c>
      <c r="B170" s="21" t="s">
        <v>378</v>
      </c>
      <c r="C170" s="4" t="s">
        <v>460</v>
      </c>
      <c r="D170" s="35" t="s">
        <v>461</v>
      </c>
      <c r="E170" s="4" t="s">
        <v>462</v>
      </c>
    </row>
    <row r="171" spans="1:5">
      <c r="A171" s="5">
        <v>169</v>
      </c>
      <c r="B171" s="31" t="s">
        <v>463</v>
      </c>
      <c r="C171" s="32" t="s">
        <v>464</v>
      </c>
      <c r="D171" s="35" t="s">
        <v>465</v>
      </c>
      <c r="E171" s="5" t="s">
        <v>466</v>
      </c>
    </row>
    <row r="172" spans="1:5">
      <c r="A172" s="5">
        <v>170</v>
      </c>
      <c r="B172" s="3" t="s">
        <v>463</v>
      </c>
      <c r="C172" s="32" t="s">
        <v>467</v>
      </c>
      <c r="D172" s="35" t="s">
        <v>468</v>
      </c>
      <c r="E172" s="32" t="s">
        <v>469</v>
      </c>
    </row>
    <row r="173" spans="1:5">
      <c r="A173" s="5">
        <v>171</v>
      </c>
      <c r="B173" s="3" t="s">
        <v>463</v>
      </c>
      <c r="C173" s="32" t="s">
        <v>470</v>
      </c>
      <c r="D173" s="35" t="s">
        <v>471</v>
      </c>
      <c r="E173" s="32" t="s">
        <v>472</v>
      </c>
    </row>
    <row r="174" spans="1:5">
      <c r="A174" s="5">
        <v>172</v>
      </c>
      <c r="B174" s="3" t="s">
        <v>463</v>
      </c>
      <c r="C174" s="32" t="s">
        <v>473</v>
      </c>
      <c r="D174" s="35" t="s">
        <v>474</v>
      </c>
      <c r="E174" s="4" t="s">
        <v>475</v>
      </c>
    </row>
    <row r="175" spans="1:5">
      <c r="A175" s="5">
        <v>173</v>
      </c>
      <c r="B175" s="3" t="s">
        <v>463</v>
      </c>
      <c r="C175" s="32" t="s">
        <v>476</v>
      </c>
      <c r="D175" s="35" t="s">
        <v>477</v>
      </c>
      <c r="E175" s="5" t="s">
        <v>478</v>
      </c>
    </row>
    <row r="176" spans="1:5">
      <c r="A176" s="5">
        <v>174</v>
      </c>
      <c r="B176" s="3" t="s">
        <v>463</v>
      </c>
      <c r="C176" s="32" t="s">
        <v>479</v>
      </c>
      <c r="D176" s="35" t="s">
        <v>480</v>
      </c>
      <c r="E176" s="32" t="s">
        <v>481</v>
      </c>
    </row>
    <row r="177" spans="1:5">
      <c r="A177" s="5">
        <v>175</v>
      </c>
      <c r="B177" s="3" t="s">
        <v>463</v>
      </c>
      <c r="C177" s="32" t="s">
        <v>482</v>
      </c>
      <c r="D177" s="35" t="s">
        <v>483</v>
      </c>
      <c r="E177" s="4" t="s">
        <v>484</v>
      </c>
    </row>
    <row r="178" spans="1:5">
      <c r="A178" s="5">
        <v>176</v>
      </c>
      <c r="B178" s="3" t="s">
        <v>463</v>
      </c>
      <c r="C178" s="32" t="s">
        <v>485</v>
      </c>
      <c r="D178" s="35" t="s">
        <v>486</v>
      </c>
      <c r="E178" s="32" t="s">
        <v>487</v>
      </c>
    </row>
    <row r="179" spans="1:5">
      <c r="A179" s="5">
        <v>177</v>
      </c>
      <c r="B179" s="3" t="s">
        <v>463</v>
      </c>
      <c r="C179" s="32" t="s">
        <v>488</v>
      </c>
      <c r="D179" s="35" t="s">
        <v>489</v>
      </c>
      <c r="E179" s="5" t="s">
        <v>490</v>
      </c>
    </row>
    <row r="180" spans="1:5">
      <c r="A180" s="5">
        <v>178</v>
      </c>
      <c r="B180" s="3" t="s">
        <v>463</v>
      </c>
      <c r="C180" s="32" t="s">
        <v>485</v>
      </c>
      <c r="D180" s="35" t="s">
        <v>491</v>
      </c>
      <c r="E180" s="32" t="s">
        <v>492</v>
      </c>
    </row>
    <row r="181" spans="1:5">
      <c r="A181" s="5">
        <v>179</v>
      </c>
      <c r="B181" s="3" t="s">
        <v>463</v>
      </c>
      <c r="C181" s="32" t="s">
        <v>493</v>
      </c>
      <c r="D181" s="35" t="s">
        <v>494</v>
      </c>
      <c r="E181" s="4" t="s">
        <v>495</v>
      </c>
    </row>
    <row r="182" spans="1:5">
      <c r="A182" s="5">
        <v>180</v>
      </c>
      <c r="B182" s="3" t="s">
        <v>463</v>
      </c>
      <c r="C182" s="32" t="s">
        <v>493</v>
      </c>
      <c r="D182" s="35" t="s">
        <v>496</v>
      </c>
      <c r="E182" s="4" t="s">
        <v>497</v>
      </c>
    </row>
    <row r="183" spans="1:5">
      <c r="A183" s="5">
        <v>181</v>
      </c>
      <c r="B183" s="3" t="s">
        <v>463</v>
      </c>
      <c r="C183" s="32" t="s">
        <v>498</v>
      </c>
      <c r="D183" s="35" t="s">
        <v>499</v>
      </c>
      <c r="E183" s="32" t="s">
        <v>500</v>
      </c>
    </row>
    <row r="184" spans="1:5">
      <c r="A184" s="5">
        <v>182</v>
      </c>
      <c r="B184" s="3" t="s">
        <v>463</v>
      </c>
      <c r="C184" s="32" t="s">
        <v>498</v>
      </c>
      <c r="D184" s="35" t="s">
        <v>501</v>
      </c>
      <c r="E184" s="32" t="s">
        <v>502</v>
      </c>
    </row>
    <row r="185" spans="1:5">
      <c r="A185" s="5">
        <v>183</v>
      </c>
      <c r="B185" s="3" t="s">
        <v>463</v>
      </c>
      <c r="C185" s="32" t="s">
        <v>488</v>
      </c>
      <c r="D185" s="35" t="s">
        <v>503</v>
      </c>
      <c r="E185" s="5" t="s">
        <v>504</v>
      </c>
    </row>
    <row r="186" spans="1:5">
      <c r="A186" s="5">
        <v>184</v>
      </c>
      <c r="B186" s="3" t="s">
        <v>463</v>
      </c>
      <c r="C186" s="32" t="s">
        <v>505</v>
      </c>
      <c r="D186" s="35" t="s">
        <v>506</v>
      </c>
      <c r="E186" s="5" t="s">
        <v>507</v>
      </c>
    </row>
    <row r="187" spans="1:5">
      <c r="A187" s="5">
        <v>185</v>
      </c>
      <c r="B187" s="3" t="s">
        <v>463</v>
      </c>
      <c r="C187" s="32" t="s">
        <v>508</v>
      </c>
      <c r="D187" s="35" t="s">
        <v>509</v>
      </c>
      <c r="E187" s="5" t="s">
        <v>510</v>
      </c>
    </row>
    <row r="188" spans="1:5">
      <c r="A188" s="5">
        <v>186</v>
      </c>
      <c r="B188" s="3" t="s">
        <v>463</v>
      </c>
      <c r="C188" s="32" t="s">
        <v>511</v>
      </c>
      <c r="D188" s="35" t="s">
        <v>512</v>
      </c>
      <c r="E188" s="32" t="s">
        <v>513</v>
      </c>
    </row>
    <row r="189" spans="1:5">
      <c r="A189" s="5">
        <v>187</v>
      </c>
      <c r="B189" s="3" t="s">
        <v>463</v>
      </c>
      <c r="C189" s="32" t="s">
        <v>514</v>
      </c>
      <c r="D189" s="35" t="s">
        <v>515</v>
      </c>
      <c r="E189" s="4" t="s">
        <v>516</v>
      </c>
    </row>
    <row r="190" spans="1:5">
      <c r="A190" s="5">
        <v>188</v>
      </c>
      <c r="B190" s="3" t="s">
        <v>463</v>
      </c>
      <c r="C190" s="32" t="s">
        <v>517</v>
      </c>
      <c r="D190" s="35" t="s">
        <v>518</v>
      </c>
      <c r="E190" s="5" t="s">
        <v>519</v>
      </c>
    </row>
    <row r="191" spans="1:5">
      <c r="A191" s="5">
        <v>189</v>
      </c>
      <c r="B191" s="3" t="s">
        <v>463</v>
      </c>
      <c r="C191" s="32" t="s">
        <v>520</v>
      </c>
      <c r="D191" s="35" t="s">
        <v>521</v>
      </c>
      <c r="E191" s="32" t="s">
        <v>522</v>
      </c>
    </row>
    <row r="192" spans="1:5">
      <c r="A192" s="5">
        <v>190</v>
      </c>
      <c r="B192" s="3" t="s">
        <v>463</v>
      </c>
      <c r="C192" s="32" t="s">
        <v>514</v>
      </c>
      <c r="D192" s="35" t="s">
        <v>523</v>
      </c>
      <c r="E192" s="4" t="s">
        <v>524</v>
      </c>
    </row>
    <row r="193" spans="1:5">
      <c r="A193" s="5">
        <v>191</v>
      </c>
      <c r="B193" s="3" t="s">
        <v>463</v>
      </c>
      <c r="C193" s="32" t="s">
        <v>525</v>
      </c>
      <c r="D193" s="35" t="s">
        <v>526</v>
      </c>
      <c r="E193" s="32" t="s">
        <v>527</v>
      </c>
    </row>
    <row r="194" spans="1:5">
      <c r="A194" s="5">
        <v>192</v>
      </c>
      <c r="B194" s="3" t="s">
        <v>463</v>
      </c>
      <c r="C194" s="32" t="s">
        <v>467</v>
      </c>
      <c r="D194" s="35" t="s">
        <v>528</v>
      </c>
      <c r="E194" s="5" t="s">
        <v>529</v>
      </c>
    </row>
    <row r="195" spans="1:5">
      <c r="A195" s="5">
        <v>193</v>
      </c>
      <c r="B195" s="3" t="s">
        <v>463</v>
      </c>
      <c r="C195" s="32" t="s">
        <v>470</v>
      </c>
      <c r="D195" s="35" t="s">
        <v>530</v>
      </c>
      <c r="E195" s="5" t="s">
        <v>531</v>
      </c>
    </row>
    <row r="196" spans="1:5">
      <c r="A196" s="5">
        <v>194</v>
      </c>
      <c r="B196" s="3" t="s">
        <v>463</v>
      </c>
      <c r="C196" s="32" t="s">
        <v>520</v>
      </c>
      <c r="D196" s="35" t="s">
        <v>532</v>
      </c>
      <c r="E196" s="5" t="s">
        <v>533</v>
      </c>
    </row>
    <row r="197" spans="1:5">
      <c r="A197" s="5">
        <v>195</v>
      </c>
      <c r="B197" s="3" t="s">
        <v>463</v>
      </c>
      <c r="C197" s="32" t="s">
        <v>479</v>
      </c>
      <c r="D197" s="35" t="s">
        <v>534</v>
      </c>
      <c r="E197" s="5" t="s">
        <v>535</v>
      </c>
    </row>
    <row r="198" spans="1:5">
      <c r="A198" s="5">
        <v>196</v>
      </c>
      <c r="B198" s="3" t="s">
        <v>463</v>
      </c>
      <c r="C198" s="32" t="s">
        <v>482</v>
      </c>
      <c r="D198" s="35" t="s">
        <v>536</v>
      </c>
      <c r="E198" s="4" t="s">
        <v>537</v>
      </c>
    </row>
    <row r="199" spans="1:5">
      <c r="A199" s="5">
        <v>197</v>
      </c>
      <c r="B199" s="3" t="s">
        <v>463</v>
      </c>
      <c r="C199" s="32" t="s">
        <v>514</v>
      </c>
      <c r="D199" s="35" t="s">
        <v>538</v>
      </c>
      <c r="E199" s="5" t="s">
        <v>539</v>
      </c>
    </row>
    <row r="200" spans="1:5">
      <c r="A200" s="5">
        <v>198</v>
      </c>
      <c r="B200" s="3" t="s">
        <v>463</v>
      </c>
      <c r="C200" s="32" t="s">
        <v>473</v>
      </c>
      <c r="D200" s="35" t="s">
        <v>540</v>
      </c>
      <c r="E200" s="5" t="s">
        <v>541</v>
      </c>
    </row>
    <row r="201" spans="1:5">
      <c r="A201" s="5">
        <v>199</v>
      </c>
      <c r="B201" s="3" t="s">
        <v>463</v>
      </c>
      <c r="C201" s="32" t="s">
        <v>485</v>
      </c>
      <c r="D201" s="35" t="s">
        <v>542</v>
      </c>
      <c r="E201" s="5" t="s">
        <v>543</v>
      </c>
    </row>
    <row r="202" spans="1:5">
      <c r="A202" s="5">
        <v>200</v>
      </c>
      <c r="B202" s="3" t="s">
        <v>463</v>
      </c>
      <c r="C202" s="32" t="s">
        <v>544</v>
      </c>
      <c r="D202" s="35" t="s">
        <v>545</v>
      </c>
      <c r="E202" s="5" t="s">
        <v>546</v>
      </c>
    </row>
    <row r="203" spans="1:5">
      <c r="A203" s="5">
        <v>201</v>
      </c>
      <c r="B203" s="3" t="s">
        <v>463</v>
      </c>
      <c r="C203" s="32" t="s">
        <v>547</v>
      </c>
      <c r="D203" s="35" t="s">
        <v>548</v>
      </c>
      <c r="E203" s="5" t="s">
        <v>549</v>
      </c>
    </row>
    <row r="204" spans="1:5">
      <c r="A204" s="5">
        <v>202</v>
      </c>
      <c r="B204" s="3" t="s">
        <v>463</v>
      </c>
      <c r="C204" s="32" t="s">
        <v>470</v>
      </c>
      <c r="D204" s="35" t="s">
        <v>550</v>
      </c>
      <c r="E204" s="5" t="s">
        <v>551</v>
      </c>
    </row>
    <row r="205" spans="1:5">
      <c r="A205" s="5">
        <v>203</v>
      </c>
      <c r="B205" s="3" t="s">
        <v>463</v>
      </c>
      <c r="C205" s="32" t="s">
        <v>552</v>
      </c>
      <c r="D205" s="35" t="s">
        <v>553</v>
      </c>
      <c r="E205" s="5" t="s">
        <v>554</v>
      </c>
    </row>
    <row r="206" spans="1:5">
      <c r="A206" s="5">
        <v>204</v>
      </c>
      <c r="B206" s="3" t="s">
        <v>463</v>
      </c>
      <c r="C206" s="32" t="s">
        <v>555</v>
      </c>
      <c r="D206" s="35" t="s">
        <v>556</v>
      </c>
      <c r="E206" s="5" t="s">
        <v>557</v>
      </c>
    </row>
    <row r="207" spans="1:5">
      <c r="A207" s="5">
        <v>205</v>
      </c>
      <c r="B207" s="3" t="s">
        <v>463</v>
      </c>
      <c r="C207" s="32" t="s">
        <v>476</v>
      </c>
      <c r="D207" s="35" t="s">
        <v>558</v>
      </c>
      <c r="E207" s="5" t="s">
        <v>559</v>
      </c>
    </row>
    <row r="208" spans="1:5">
      <c r="A208" s="5">
        <v>206</v>
      </c>
      <c r="B208" s="3" t="s">
        <v>463</v>
      </c>
      <c r="C208" s="32" t="s">
        <v>552</v>
      </c>
      <c r="D208" s="35" t="s">
        <v>560</v>
      </c>
      <c r="E208" s="5" t="s">
        <v>561</v>
      </c>
    </row>
    <row r="209" spans="1:5">
      <c r="A209" s="5">
        <v>207</v>
      </c>
      <c r="B209" s="3" t="s">
        <v>463</v>
      </c>
      <c r="C209" s="32" t="s">
        <v>485</v>
      </c>
      <c r="D209" s="35" t="s">
        <v>562</v>
      </c>
      <c r="E209" s="5" t="s">
        <v>563</v>
      </c>
    </row>
    <row r="210" spans="1:5">
      <c r="A210" s="5">
        <v>208</v>
      </c>
      <c r="B210" s="3" t="s">
        <v>463</v>
      </c>
      <c r="C210" s="32" t="s">
        <v>511</v>
      </c>
      <c r="D210" s="35" t="s">
        <v>564</v>
      </c>
      <c r="E210" s="5" t="s">
        <v>565</v>
      </c>
    </row>
    <row r="211" spans="1:5">
      <c r="A211" s="5">
        <v>209</v>
      </c>
      <c r="B211" s="3" t="s">
        <v>463</v>
      </c>
      <c r="C211" s="32" t="s">
        <v>488</v>
      </c>
      <c r="D211" s="35" t="s">
        <v>566</v>
      </c>
      <c r="E211" s="5" t="s">
        <v>567</v>
      </c>
    </row>
    <row r="212" spans="1:5">
      <c r="A212" s="5">
        <v>210</v>
      </c>
      <c r="B212" s="3" t="s">
        <v>463</v>
      </c>
      <c r="C212" s="32" t="s">
        <v>568</v>
      </c>
      <c r="D212" s="35" t="s">
        <v>569</v>
      </c>
      <c r="E212" s="5" t="s">
        <v>570</v>
      </c>
    </row>
    <row r="213" spans="1:5">
      <c r="A213" s="5">
        <v>211</v>
      </c>
      <c r="B213" s="3" t="s">
        <v>463</v>
      </c>
      <c r="C213" s="32" t="s">
        <v>571</v>
      </c>
      <c r="D213" s="35" t="s">
        <v>572</v>
      </c>
      <c r="E213" s="5" t="s">
        <v>573</v>
      </c>
    </row>
    <row r="214" spans="1:5">
      <c r="A214" s="5">
        <v>212</v>
      </c>
      <c r="B214" s="3" t="s">
        <v>463</v>
      </c>
      <c r="C214" s="32" t="s">
        <v>574</v>
      </c>
      <c r="D214" s="35" t="s">
        <v>575</v>
      </c>
      <c r="E214" s="32" t="s">
        <v>576</v>
      </c>
    </row>
    <row r="215" spans="1:5">
      <c r="A215" s="5">
        <v>213</v>
      </c>
      <c r="B215" s="3" t="s">
        <v>463</v>
      </c>
      <c r="C215" s="32" t="s">
        <v>577</v>
      </c>
      <c r="D215" s="35" t="s">
        <v>578</v>
      </c>
      <c r="E215" s="5" t="s">
        <v>579</v>
      </c>
    </row>
    <row r="216" spans="1:5">
      <c r="A216" s="5">
        <v>214</v>
      </c>
      <c r="B216" s="3" t="s">
        <v>463</v>
      </c>
      <c r="C216" s="32" t="s">
        <v>580</v>
      </c>
      <c r="D216" s="35" t="s">
        <v>581</v>
      </c>
      <c r="E216" s="5" t="s">
        <v>582</v>
      </c>
    </row>
    <row r="217" spans="1:5">
      <c r="A217" s="5">
        <v>215</v>
      </c>
      <c r="B217" s="3" t="s">
        <v>463</v>
      </c>
      <c r="C217" s="32" t="s">
        <v>583</v>
      </c>
      <c r="D217" s="35" t="s">
        <v>584</v>
      </c>
      <c r="E217" s="5" t="s">
        <v>585</v>
      </c>
    </row>
    <row r="218" spans="1:5">
      <c r="A218" s="5">
        <v>216</v>
      </c>
      <c r="B218" s="3" t="s">
        <v>463</v>
      </c>
      <c r="C218" s="32" t="s">
        <v>586</v>
      </c>
      <c r="D218" s="35" t="s">
        <v>587</v>
      </c>
      <c r="E218" s="5" t="s">
        <v>588</v>
      </c>
    </row>
    <row r="219" spans="1:5">
      <c r="A219" s="5">
        <v>217</v>
      </c>
      <c r="B219" s="33" t="s">
        <v>463</v>
      </c>
      <c r="C219" s="32" t="s">
        <v>583</v>
      </c>
      <c r="D219" s="50" t="s">
        <v>589</v>
      </c>
      <c r="E219" s="5" t="s">
        <v>590</v>
      </c>
    </row>
  </sheetData>
  <mergeCells count="1">
    <mergeCell ref="A1:E1"/>
  </mergeCells>
  <conditionalFormatting sqref="D132:D138">
    <cfRule type="duplicateValues" dxfId="0" priority="1"/>
    <cfRule type="duplicateValues" dxfId="1" priority="2"/>
  </conditionalFormatting>
  <conditionalFormatting sqref="E72:E89">
    <cfRule type="duplicateValues" dxfId="2" priority="5"/>
  </conditionalFormatting>
  <conditionalFormatting sqref="E132:E138">
    <cfRule type="duplicateValues" dxfId="0" priority="3"/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资助</dc:creator>
  <cp:lastModifiedBy>印红伟</cp:lastModifiedBy>
  <dcterms:created xsi:type="dcterms:W3CDTF">2026-10-28T01:11:11Z</dcterms:created>
  <dcterms:modified xsi:type="dcterms:W3CDTF">2026-10-28T06:06:18Z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ABD022FE62D4467C8870123C6733F34B_13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